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lakkuma" sheetId="1" r:id="rId4"/>
  </sheets>
  <definedNames/>
  <calcPr/>
  <extLst>
    <ext uri="GoogleSheetsCustomDataVersion1">
      <go:sheetsCustomData xmlns:go="http://customooxmlschemas.google.com/" r:id="rId5" roundtripDataSignature="AMtx7mgvZkATh46Oln6xFj7vA8gF8s2S4A=="/>
    </ext>
  </extLst>
</workbook>
</file>

<file path=xl/sharedStrings.xml><?xml version="1.0" encoding="utf-8"?>
<sst xmlns="http://schemas.openxmlformats.org/spreadsheetml/2006/main" count="656" uniqueCount="298">
  <si>
    <r>
      <rPr>
        <rFont val="Didot"/>
        <color rgb="FF3A3838"/>
        <sz val="24.0"/>
      </rPr>
      <t>San-X Characters  For Weddings</t>
    </r>
  </si>
  <si>
    <r>
      <rPr>
        <rFont val="didot"/>
        <color rgb="FF3A3838"/>
        <sz val="13.0"/>
      </rPr>
      <t xml:space="preserve">Character Collections For Weddings </t>
    </r>
    <r>
      <rPr>
        <rFont val="ＭＳ Ｐゴシック"/>
        <color rgb="FF3A3838"/>
        <sz val="11.0"/>
      </rPr>
      <t>プロフィールビデオ</t>
    </r>
    <r>
      <rPr>
        <rFont val="Didot"/>
        <color rgb="FF3A3838"/>
        <sz val="11.0"/>
      </rPr>
      <t xml:space="preserve"> </t>
    </r>
    <r>
      <rPr>
        <rFont val="ＭＳ Ｐゴシック"/>
        <color rgb="FF3A3838"/>
        <sz val="11.0"/>
      </rPr>
      <t>《</t>
    </r>
    <r>
      <rPr>
        <rFont val="Didot"/>
        <color rgb="FF3A3838"/>
        <sz val="11.0"/>
      </rPr>
      <t xml:space="preserve"> </t>
    </r>
    <r>
      <rPr>
        <rFont val="游ゴシック Light"/>
        <color rgb="FF3A3838"/>
        <sz val="11.0"/>
      </rPr>
      <t xml:space="preserve">Rilakkuma </t>
    </r>
    <r>
      <rPr>
        <rFont val="游ゴシック Light"/>
        <color rgb="FF3A3838"/>
        <sz val="11.0"/>
      </rPr>
      <t xml:space="preserve"> </t>
    </r>
    <r>
      <rPr>
        <rFont val="ＭＳ Ｐゴシック"/>
        <color rgb="FF3A3838"/>
        <sz val="11.0"/>
      </rPr>
      <t>》</t>
    </r>
    <r>
      <rPr>
        <rFont val="Didot"/>
        <color rgb="FF3A3838"/>
        <sz val="11.0"/>
      </rPr>
      <t xml:space="preserve"> </t>
    </r>
  </si>
  <si>
    <r>
      <rPr>
        <rFont val="Didot"/>
        <color rgb="FF3A3838"/>
        <sz val="15.0"/>
      </rPr>
      <t xml:space="preserve">San-X Characters  For Weddings </t>
    </r>
    <r>
      <rPr>
        <rFont val="MS pゴシック"/>
        <color rgb="FF3A3838"/>
        <sz val="8.0"/>
      </rPr>
      <t xml:space="preserve">プロフィールビデオ 《 Rilakkuma 》 </t>
    </r>
  </si>
  <si>
    <t>コメント記入例   (記入の一例です　欄内の文字数範囲にてご自由にご記入ください)</t>
  </si>
  <si>
    <t xml:space="preserve">プロフィールビデオ 《 Rilakkuma 》 　</t>
  </si>
  <si>
    <t xml:space="preserve">　記　入　欄 　　　　　　　　　　　　　　　　　　　　　　　　　　　              　　記　入　欄 </t>
  </si>
  <si>
    <t>制作原稿</t>
  </si>
  <si>
    <t>● 新郎様パート　 ※文字数は1項目につき　17文字以内でご記入ください</t>
  </si>
  <si>
    <t>A - １</t>
  </si>
  <si>
    <t>年</t>
  </si>
  <si>
    <t>月</t>
  </si>
  <si>
    <t>日</t>
  </si>
  <si>
    <t>小</t>
  </si>
  <si>
    <t>山</t>
  </si>
  <si>
    <t>家</t>
  </si>
  <si>
    <t>の</t>
  </si>
  <si>
    <t>長</t>
  </si>
  <si>
    <t>男</t>
  </si>
  <si>
    <t>誕</t>
  </si>
  <si>
    <t>生</t>
  </si>
  <si>
    <t>● 太枠内は必ずご記入ください</t>
  </si>
  <si>
    <t>● 新郎様パート　　 ※文字数は1項目につき　17文字以内でご記入ください</t>
  </si>
  <si>
    <t>A - ２</t>
  </si>
  <si>
    <t>行</t>
  </si>
  <si>
    <t>動</t>
  </si>
  <si>
    <t>力</t>
  </si>
  <si>
    <t>あ</t>
  </si>
  <si>
    <t>る</t>
  </si>
  <si>
    <t>子</t>
  </si>
  <si>
    <t>に</t>
  </si>
  <si>
    <t>と</t>
  </si>
  <si>
    <t>い</t>
  </si>
  <si>
    <t>う</t>
  </si>
  <si>
    <t>由</t>
  </si>
  <si>
    <t>来</t>
  </si>
  <si>
    <t>で</t>
  </si>
  <si>
    <t>俊</t>
  </si>
  <si>
    <t>也</t>
  </si>
  <si>
    <t>挙 式 日</t>
  </si>
  <si>
    <t>(   　)</t>
  </si>
  <si>
    <t>披露宴　　　　　　　　　　開始時間</t>
  </si>
  <si>
    <t>時</t>
  </si>
  <si>
    <t>分</t>
  </si>
  <si>
    <t>● 紹介ページイメージ
【A-1～A-10】【B-1～B-10】【C-1～C-10】の写真よりご指定ください</t>
  </si>
  <si>
    <t>A - ３</t>
  </si>
  <si>
    <t>笑</t>
  </si>
  <si>
    <t>満</t>
  </si>
  <si>
    <t>ち</t>
  </si>
  <si>
    <t>た</t>
  </si>
  <si>
    <t>仲</t>
  </si>
  <si>
    <t>良</t>
  </si>
  <si>
    <t>す</t>
  </si>
  <si>
    <t>A - ４</t>
  </si>
  <si>
    <t>そ</t>
  </si>
  <si>
    <t>れ</t>
  </si>
  <si>
    <t>ぞ</t>
  </si>
  <si>
    <t>道</t>
  </si>
  <si>
    <t>が</t>
  </si>
  <si>
    <t>ん</t>
  </si>
  <si>
    <t>ば</t>
  </si>
  <si>
    <t>っ</t>
  </si>
  <si>
    <t>て</t>
  </si>
  <si>
    <t>幼</t>
  </si>
  <si>
    <t>馴</t>
  </si>
  <si>
    <t>染</t>
  </si>
  <si>
    <t>ホテル・式場名</t>
  </si>
  <si>
    <t>宴会場名</t>
  </si>
  <si>
    <t>内容</t>
  </si>
  <si>
    <t>写真一例</t>
  </si>
  <si>
    <t>指定番号</t>
  </si>
  <si>
    <t>A - ５</t>
  </si>
  <si>
    <t>大</t>
  </si>
  <si>
    <t>学</t>
  </si>
  <si>
    <t>進</t>
  </si>
  <si>
    <t>真</t>
  </si>
  <si>
    <t>面</t>
  </si>
  <si>
    <t>目</t>
  </si>
  <si>
    <t>な</t>
  </si>
  <si>
    <t>テ</t>
  </si>
  <si>
    <t>ニ</t>
  </si>
  <si>
    <t>ス</t>
  </si>
  <si>
    <t>サ</t>
  </si>
  <si>
    <t>ー</t>
  </si>
  <si>
    <t>ク</t>
  </si>
  <si>
    <t>ル</t>
  </si>
  <si>
    <t>へ</t>
  </si>
  <si>
    <t xml:space="preserve">Opening　　　　  　　　　　　　メイン写真　</t>
  </si>
  <si>
    <t xml:space="preserve">新郎様　　　　　  　　　　　　　メイン写真　</t>
  </si>
  <si>
    <t>A - ６</t>
  </si>
  <si>
    <t>同</t>
  </si>
  <si>
    <t>じ</t>
  </si>
  <si>
    <t>夢</t>
  </si>
  <si>
    <t>を</t>
  </si>
  <si>
    <t>持</t>
  </si>
  <si>
    <t>ゼ</t>
  </si>
  <si>
    <t>ミ</t>
  </si>
  <si>
    <t>間</t>
  </si>
  <si>
    <t>新 郎 様</t>
  </si>
  <si>
    <t>ローマ字：</t>
  </si>
  <si>
    <t>新 婦 様</t>
  </si>
  <si>
    <t>A - ７</t>
  </si>
  <si>
    <t>職</t>
  </si>
  <si>
    <t>場</t>
  </si>
  <si>
    <t>皆</t>
  </si>
  <si>
    <t>様</t>
  </si>
  <si>
    <t>こ</t>
  </si>
  <si>
    <t>か</t>
  </si>
  <si>
    <t>ら</t>
  </si>
  <si>
    <t>も</t>
  </si>
  <si>
    <t>宜</t>
  </si>
  <si>
    <t>し</t>
  </si>
  <si>
    <t>く</t>
  </si>
  <si>
    <t>氏名 （漢字)</t>
  </si>
  <si>
    <t>A - ８</t>
  </si>
  <si>
    <t>ロ</t>
  </si>
  <si>
    <t>ッ</t>
  </si>
  <si>
    <t>上</t>
  </si>
  <si>
    <t>司</t>
  </si>
  <si>
    <t>楽</t>
  </si>
  <si>
    <t>働</t>
  </si>
  <si>
    <t>ま</t>
  </si>
  <si>
    <t>A - ９</t>
  </si>
  <si>
    <t>出</t>
  </si>
  <si>
    <t>会</t>
  </si>
  <si>
    <t>え</t>
  </si>
  <si>
    <t>本</t>
  </si>
  <si>
    <t>当</t>
  </si>
  <si>
    <t>幸</t>
  </si>
  <si>
    <t>せ</t>
  </si>
  <si>
    <t>A - １０</t>
  </si>
  <si>
    <t>ご</t>
  </si>
  <si>
    <t>縁</t>
  </si>
  <si>
    <t>切</t>
  </si>
  <si>
    <t>精</t>
  </si>
  <si>
    <t>き</t>
  </si>
  <si>
    <t>出生地</t>
  </si>
  <si>
    <t>都道府県</t>
  </si>
  <si>
    <t xml:space="preserve">お二人パート　　　　　  　　　　　　　メイン写真　　</t>
  </si>
  <si>
    <t>新郎様</t>
  </si>
  <si>
    <t xml:space="preserve">新婦様　　　　　  　　　　　　　メイン写真　</t>
  </si>
  <si>
    <t xml:space="preserve">　</t>
  </si>
  <si>
    <t>生年月日</t>
  </si>
  <si>
    <t>年　　　月　　　日　生</t>
  </si>
  <si>
    <t>● 新婦様パート　 ※文字数は1項目につき　17文字以内でご記入ください</t>
  </si>
  <si>
    <t>新婦様</t>
  </si>
  <si>
    <t>B - １</t>
  </si>
  <si>
    <t>崎</t>
  </si>
  <si>
    <t>女</t>
  </si>
  <si>
    <t>● 新婦様パート　　 ※文字数は1項目につき　17文字以内でご記入ください</t>
  </si>
  <si>
    <t>B - ２</t>
  </si>
  <si>
    <t>キ</t>
  </si>
  <si>
    <t>ラ</t>
  </si>
  <si>
    <t>輝</t>
  </si>
  <si>
    <t>星</t>
  </si>
  <si>
    <t>奈</t>
  </si>
  <si>
    <t>Web試写</t>
  </si>
  <si>
    <t xml:space="preserve"> 試写通知メールは最大3つまで登録可能です
インターネットに接続したスマホ・タブレットからもご覧いただけます</t>
  </si>
  <si>
    <t>B - ３</t>
  </si>
  <si>
    <t>全</t>
  </si>
  <si>
    <t>員</t>
  </si>
  <si>
    <t>ア</t>
  </si>
  <si>
    <t>ウ</t>
  </si>
  <si>
    <t>ト</t>
  </si>
  <si>
    <t>ド</t>
  </si>
  <si>
    <t>派</t>
  </si>
  <si>
    <t>！</t>
  </si>
  <si>
    <t>恒</t>
  </si>
  <si>
    <t>例</t>
  </si>
  <si>
    <t>旅</t>
  </si>
  <si>
    <t>Web試写は通常の映像を圧縮してお送りしております　迷惑メールフォルダに入る場合がございますのでご注意ください</t>
  </si>
  <si>
    <t>● 選べるエンディングコメント　※ご希望の番号に☑をお願いします。</t>
  </si>
  <si>
    <t>B - ４</t>
  </si>
  <si>
    <t>中</t>
  </si>
  <si>
    <t>カ</t>
  </si>
  <si>
    <t>―</t>
  </si>
  <si>
    <t>部</t>
  </si>
  <si>
    <t>ャ</t>
  </si>
  <si>
    <t>プ</t>
  </si>
  <si>
    <t>ン</t>
  </si>
  <si>
    <t>メールアドレス①</t>
  </si>
  <si>
    <t>@</t>
  </si>
  <si>
    <t>B - ５</t>
  </si>
  <si>
    <t>高</t>
  </si>
  <si>
    <t>校</t>
  </si>
  <si>
    <t>々</t>
  </si>
  <si>
    <t>メールアドレス②</t>
  </si>
  <si>
    <t>B - ６</t>
  </si>
  <si>
    <t>成</t>
  </si>
  <si>
    <t>人</t>
  </si>
  <si>
    <t>式</t>
  </si>
  <si>
    <t>つ</t>
  </si>
  <si>
    <t>好</t>
  </si>
  <si>
    <t>族</t>
  </si>
  <si>
    <t>メールアドレス③</t>
  </si>
  <si>
    <t>☐</t>
  </si>
  <si>
    <t>B - ７</t>
  </si>
  <si>
    <t>お</t>
  </si>
  <si>
    <t>ちゃん</t>
  </si>
  <si>
    <t>勤</t>
  </si>
  <si>
    <t>め</t>
  </si>
  <si>
    <t>疲</t>
  </si>
  <si>
    <t xml:space="preserve"> パスワード [英/数字（4～6文字）]でご記入下さい</t>
  </si>
  <si>
    <t>B - ８</t>
  </si>
  <si>
    <t>達</t>
  </si>
  <si>
    <t>B</t>
  </si>
  <si>
    <t>Q</t>
  </si>
  <si>
    <t>♡</t>
  </si>
  <si>
    <t>試写時に必要となります</t>
  </si>
  <si>
    <t>≪写真に関するご注意≫</t>
  </si>
  <si>
    <t>※ご記入の前に必ずお読みください</t>
  </si>
  <si>
    <t>B - ９</t>
  </si>
  <si>
    <t>み</t>
  </si>
  <si>
    <t>感</t>
  </si>
  <si>
    <t>謝</t>
  </si>
  <si>
    <t xml:space="preserve">◇ 写真の枚数は　新郎様10枚　新婦様10枚　二人10枚の合計30枚で固定となります </t>
  </si>
  <si>
    <t>B - １０</t>
  </si>
  <si>
    <t>末</t>
  </si>
  <si>
    <t>永</t>
  </si>
  <si>
    <t>よ</t>
  </si>
  <si>
    <t>ろ</t>
  </si>
  <si>
    <t>願</t>
  </si>
  <si>
    <r>
      <rPr>
        <rFont val="ms pゴシック"/>
        <b/>
        <color theme="1"/>
        <sz val="12.0"/>
      </rPr>
      <t>挙式・ご披露宴の</t>
    </r>
    <r>
      <rPr>
        <rFont val="MS pゴシック"/>
        <b/>
        <color rgb="FFFF0000"/>
        <sz val="14.0"/>
      </rPr>
      <t>30日前迄に</t>
    </r>
    <r>
      <rPr>
        <rFont val="MS pゴシック"/>
        <b/>
        <color theme="1"/>
        <sz val="12.0"/>
      </rPr>
      <t xml:space="preserve">  □本原稿  □写真  □写真コピー をご提出ください</t>
    </r>
  </si>
  <si>
    <t>◇ 《紹介ページ》の写真は　本編映像用にお選び頂いた30枚の各写真の中からご指定ください</t>
  </si>
  <si>
    <t>◇ ご用意頂いた写真のコピーに　映像の構成に合わせてご使用になる番号を明記してください</t>
  </si>
  <si>
    <t>● お二人パート　 ※文字数は1項目につき　17文字以内でご記入ください</t>
  </si>
  <si>
    <t>◇ 複数で写っている写真は　必ずご本人様の位置を明記してください</t>
  </si>
  <si>
    <t>C - １</t>
  </si>
  <si>
    <t>け</t>
  </si>
  <si>
    <t>は</t>
  </si>
  <si>
    <t>社</t>
  </si>
  <si>
    <t>交</t>
  </si>
  <si>
    <t>流</t>
  </si>
  <si>
    <t>● お二人パート　　 ※文字数は1項目につき　17文字以内でご記入ください</t>
  </si>
  <si>
    <t>◇ 映像の構成は　《新郎様》→《新婦様》→《お二人》の順序となります</t>
  </si>
  <si>
    <t>C - ２</t>
  </si>
  <si>
    <t>初</t>
  </si>
  <si>
    <t>デ</t>
  </si>
  <si>
    <t>二</t>
  </si>
  <si>
    <t>乾</t>
  </si>
  <si>
    <t>杯</t>
  </si>
  <si>
    <t>♪</t>
  </si>
  <si>
    <t>＜写真コピー例＞</t>
  </si>
  <si>
    <t xml:space="preserve">◇ 新郎様・新婦様のお写真は《ご誕生》→《現在》　</t>
  </si>
  <si>
    <t>C - ３</t>
  </si>
  <si>
    <t>互</t>
  </si>
  <si>
    <t>ポ</t>
  </si>
  <si>
    <t>ツ</t>
  </si>
  <si>
    <t>観</t>
  </si>
  <si>
    <t>戦</t>
  </si>
  <si>
    <t xml:space="preserve">　 お二人の写真は《出会った頃》→《現在》の順序で時系列にお並べください</t>
  </si>
  <si>
    <t xml:space="preserve"> </t>
  </si>
  <si>
    <t>C - ４</t>
  </si>
  <si>
    <t>先</t>
  </si>
  <si>
    <t>輩</t>
  </si>
  <si>
    <t>結</t>
  </si>
  <si>
    <t>婚</t>
  </si>
  <si>
    <t>ぐ</t>
  </si>
  <si>
    <t>◇ ご準備頂く写真は　お二人の枚数が同枚数になるようにご提出ください</t>
  </si>
  <si>
    <t>C - ５</t>
  </si>
  <si>
    <t>毎</t>
  </si>
  <si>
    <t>☆</t>
  </si>
  <si>
    <t>リ</t>
  </si>
  <si>
    <t>マ</t>
  </si>
  <si>
    <t>パ</t>
  </si>
  <si>
    <t>ィ</t>
  </si>
  <si>
    <t>≪コメント記入の際のご注意≫</t>
  </si>
  <si>
    <t>C - ６</t>
  </si>
  <si>
    <t>イ</t>
  </si>
  <si>
    <t>ズ</t>
  </si>
  <si>
    <t>◇ コメントはマス目内に17文字以内でご記入ください</t>
  </si>
  <si>
    <t>C - ７</t>
  </si>
  <si>
    <t>両</t>
  </si>
  <si>
    <t>顔</t>
  </si>
  <si>
    <t>合</t>
  </si>
  <si>
    <t>わ</t>
  </si>
  <si>
    <t>◇ 「、。」などの句読点は　特に文章上問題のある場合を除いて基本的にスペースとなります</t>
  </si>
  <si>
    <t>C - ８</t>
  </si>
  <si>
    <t>元</t>
  </si>
  <si>
    <t>旦</t>
  </si>
  <si>
    <t>入</t>
  </si>
  <si>
    <t>籍</t>
  </si>
  <si>
    <t>フ</t>
  </si>
  <si>
    <t>ュ</t>
  </si>
  <si>
    <t>ジ</t>
  </si>
  <si>
    <t>ョ</t>
  </si>
  <si>
    <t>◇ 記入される際の文字につきましては　一般的なパソコン等で入力・使用できる文字でご記入ください</t>
  </si>
  <si>
    <t>C - ９</t>
  </si>
  <si>
    <t>げ</t>
  </si>
  <si>
    <t>今</t>
  </si>
  <si>
    <t>迎</t>
  </si>
  <si>
    <t>映像の中では、ご本人位置がズーム・アップにはなりませんので予めご了承くださいませ</t>
  </si>
  <si>
    <t xml:space="preserve">　 携帯機種依存文字・絵文字・デコ文字・書き文字・イラストなどご対応できない事がございます</t>
  </si>
  <si>
    <t>C - １０</t>
  </si>
  <si>
    <t>越</t>
  </si>
  <si>
    <t>だ</t>
  </si>
  <si>
    <t>り</t>
  </si>
  <si>
    <r>
      <rPr>
        <rFont val="ms pゴシック"/>
        <color rgb="FF3A3838"/>
        <sz val="9.0"/>
      </rPr>
      <t>◇ 提出期限は挙式・披露宴の</t>
    </r>
    <r>
      <rPr>
        <rFont val="MS pゴシック"/>
        <b/>
        <color rgb="FFFF0000"/>
        <sz val="14.0"/>
      </rPr>
      <t>30日前厳守</t>
    </r>
    <r>
      <rPr>
        <rFont val="MS pゴシック"/>
        <color rgb="FF3A3838"/>
        <sz val="9.0"/>
      </rPr>
      <t>とさせて頂いております</t>
    </r>
  </si>
  <si>
    <t>担当者記欄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</si>
</sst>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0">
    <font>
      <sz val="11.0"/>
      <color theme="1"/>
      <name val="Arial"/>
    </font>
    <font>
      <sz val="11.0"/>
      <color theme="1"/>
      <name val="Hgpｺﾞｼｯｸe"/>
    </font>
    <font>
      <b/>
      <sz val="28.0"/>
      <color theme="1"/>
      <name val="Hgpｺﾞｼｯｸe"/>
    </font>
    <font>
      <sz val="24.0"/>
      <color rgb="FF3A3838"/>
      <name val="Ms pゴシック"/>
    </font>
    <font/>
    <font>
      <sz val="36.0"/>
      <color rgb="FF757070"/>
      <name val="Ms pゴシック"/>
    </font>
    <font>
      <sz val="22.0"/>
      <color theme="1"/>
      <name val="Ms pゴシック"/>
    </font>
    <font>
      <sz val="13.0"/>
      <color rgb="FF3A3838"/>
      <name val="Didot"/>
    </font>
    <font>
      <sz val="18.0"/>
      <color rgb="FF3A3838"/>
      <name val="Didot"/>
    </font>
    <font>
      <sz val="11.0"/>
      <color theme="0"/>
      <name val="Ms pゴシック"/>
    </font>
    <font>
      <sz val="13.0"/>
      <color rgb="FF3A3838"/>
      <name val="Ms pゴシック"/>
    </font>
    <font>
      <b/>
      <i/>
      <sz val="20.0"/>
      <color rgb="FF7B7B7B"/>
      <name val="Ms pゴシック"/>
    </font>
    <font>
      <sz val="12.0"/>
      <color theme="0"/>
      <name val="Ms pゴシック"/>
    </font>
    <font>
      <b/>
      <sz val="22.0"/>
      <color theme="1"/>
      <name val="Hgpｺﾞｼｯｸe"/>
    </font>
    <font>
      <sz val="17.0"/>
      <color rgb="FF3A3838"/>
      <name val="Ms pゴシック"/>
    </font>
    <font>
      <b/>
      <sz val="11.0"/>
      <color rgb="FF3A3838"/>
      <name val="Ms pゴシック"/>
    </font>
    <font>
      <b/>
      <sz val="10.0"/>
      <color rgb="FF3A3838"/>
      <name val="Ms pゴシック"/>
    </font>
    <font>
      <b/>
      <sz val="12.0"/>
      <color theme="1"/>
      <name val="Hgpｺﾞｼｯｸe"/>
    </font>
    <font>
      <b/>
      <sz val="18.0"/>
      <color theme="1"/>
      <name val="Hgpｺﾞｼｯｸe"/>
    </font>
    <font>
      <sz val="9.0"/>
      <color rgb="FF3A3838"/>
      <name val="Ms pゴシック"/>
    </font>
    <font>
      <sz val="14.0"/>
      <color theme="1"/>
      <name val="Hgpｺﾞｼｯｸe"/>
    </font>
    <font>
      <sz val="11.0"/>
      <color theme="1"/>
      <name val="Ms pゴシック"/>
    </font>
    <font>
      <b/>
      <sz val="10.0"/>
      <color theme="1"/>
      <name val="Ms pゴシック"/>
    </font>
    <font>
      <b/>
      <sz val="11.0"/>
      <color theme="1"/>
      <name val="Hgpｺﾞｼｯｸe"/>
    </font>
    <font>
      <sz val="18.0"/>
      <color theme="1"/>
      <name val="Hgpｺﾞｼｯｸe"/>
    </font>
    <font>
      <sz val="10.0"/>
      <color rgb="FF7F7F7F"/>
      <name val="游ゴシック light"/>
    </font>
    <font>
      <sz val="9.0"/>
      <color rgb="FF7F7F7F"/>
      <name val="游ゴシック light"/>
    </font>
    <font>
      <sz val="9.0"/>
      <color rgb="FF7F7F7F"/>
      <name val="Ms pゴシック"/>
    </font>
    <font>
      <sz val="12.0"/>
      <color rgb="FF3A3838"/>
      <name val="Ms pゴシック"/>
    </font>
    <font>
      <b/>
      <sz val="16.0"/>
      <color rgb="FF3A3838"/>
      <name val="Ms pゴシック"/>
    </font>
    <font>
      <sz val="8.0"/>
      <color rgb="FF3A3838"/>
      <name val="Ms pゴシック"/>
    </font>
    <font>
      <sz val="10.0"/>
      <color rgb="FF3A3838"/>
      <name val="游ゴシック light"/>
    </font>
    <font>
      <sz val="10.0"/>
      <color theme="1"/>
      <name val="游ゴシック light"/>
    </font>
    <font>
      <sz val="10.0"/>
      <color theme="1"/>
      <name val="Ms pゴシック"/>
    </font>
    <font>
      <sz val="18.0"/>
      <color rgb="FF3A3838"/>
      <name val="Ms pゴシック"/>
    </font>
    <font>
      <b/>
      <sz val="8.0"/>
      <color rgb="FF3A3838"/>
      <name val="Ms pゴシック"/>
    </font>
    <font>
      <sz val="14.0"/>
      <color theme="1"/>
      <name val="Ms pゴシック"/>
    </font>
    <font>
      <sz val="10.0"/>
      <color theme="1"/>
      <name val="Hgpｺﾞｼｯｸe"/>
    </font>
    <font>
      <sz val="12.0"/>
      <color theme="1"/>
      <name val="Ms pゴシック"/>
    </font>
    <font>
      <sz val="7.0"/>
      <color theme="1"/>
      <name val="Ms pゴシック"/>
    </font>
    <font>
      <sz val="16.0"/>
      <color theme="1"/>
      <name val="Hgpｺﾞｼｯｸe"/>
    </font>
    <font>
      <sz val="9.0"/>
      <color rgb="FF7F7F7F"/>
      <name val="Hgpｺﾞｼｯｸe"/>
    </font>
    <font>
      <sz val="6.0"/>
      <color theme="1"/>
      <name val="Hgpｺﾞｼｯｸm"/>
    </font>
    <font>
      <sz val="8.0"/>
      <color theme="1"/>
      <name val="Hgpｺﾞｼｯｸm"/>
    </font>
    <font>
      <sz val="18.0"/>
      <color theme="1"/>
      <name val="Ms pゴシック"/>
    </font>
    <font>
      <sz val="8.0"/>
      <color theme="1"/>
      <name val="Ms pゴシック"/>
    </font>
    <font>
      <sz val="14.0"/>
      <color rgb="FF3A3838"/>
      <name val="Ms pゴシック"/>
    </font>
    <font>
      <sz val="10.0"/>
      <color theme="1"/>
      <name val="Hgpｺﾞｼｯｸm"/>
    </font>
    <font>
      <sz val="10.0"/>
      <color rgb="FF3A3838"/>
      <name val="Ms pゴシック"/>
    </font>
    <font>
      <sz val="9.0"/>
      <color theme="1"/>
      <name val="ヒラギノ角ゴ pro w3"/>
    </font>
    <font>
      <sz val="7.0"/>
      <color theme="1"/>
      <name val="ヒラギノ角ゴ pro w3"/>
    </font>
    <font>
      <sz val="6.0"/>
      <color theme="1"/>
      <name val="ヒラギノ角ゴ pro w3"/>
    </font>
    <font>
      <b/>
      <sz val="12.0"/>
      <color theme="1"/>
      <name val="Ms pゴシック"/>
    </font>
    <font>
      <b/>
      <sz val="6.0"/>
      <color rgb="FFFF0000"/>
      <name val="ヒラギノ角ゴ pro w3"/>
    </font>
    <font>
      <sz val="9.0"/>
      <color theme="1"/>
      <name val="Hgpｺﾞｼｯｸe"/>
    </font>
    <font>
      <sz val="11.0"/>
      <color theme="1"/>
      <name val="ヒラギノ角ゴ pro w3"/>
    </font>
    <font>
      <sz val="10.0"/>
      <color theme="1"/>
      <name val="ヒラギノ角ゴ pro w3"/>
    </font>
    <font>
      <sz val="11.0"/>
      <color rgb="FF3A3838"/>
      <name val="Ms pゴシック"/>
    </font>
    <font>
      <sz val="11.0"/>
      <color theme="1"/>
      <name val="MS PGothic"/>
    </font>
    <font>
      <b/>
      <sz val="24.0"/>
      <color rgb="FF000000"/>
      <name val="Hgpｺﾞｼｯｸe"/>
    </font>
    <font>
      <sz val="8.0"/>
      <color rgb="FF7F7F7F"/>
      <name val="游ゴシック light"/>
    </font>
    <font>
      <sz val="22.0"/>
      <color theme="1"/>
      <name val="Hgpｺﾞｼｯｸe"/>
    </font>
    <font>
      <sz val="11.0"/>
      <color rgb="FFFFFFFF"/>
      <name val="ヒラギノ角ゴ pro w3"/>
    </font>
    <font>
      <sz val="16.0"/>
      <color rgb="FF3A3838"/>
      <name val="Ms pゴシック"/>
    </font>
    <font>
      <sz val="14.0"/>
      <color rgb="FF3A3838"/>
      <name val="Hgpｺﾞｼｯｸe"/>
    </font>
    <font>
      <sz val="11.0"/>
      <color rgb="FF757070"/>
      <name val="Hgpｺﾞｼｯｸe"/>
    </font>
    <font>
      <u/>
      <sz val="9.0"/>
      <color rgb="FF3A3838"/>
      <name val="Ms pゴシック"/>
    </font>
    <font>
      <sz val="14.0"/>
      <color rgb="FFFF0000"/>
      <name val="Ms pゴシック"/>
    </font>
    <font>
      <sz val="15.0"/>
      <color theme="1"/>
      <name val="Ms pゴシック"/>
    </font>
    <font>
      <sz val="9.0"/>
      <color rgb="FFFF0000"/>
      <name val="Ms pゴシック"/>
    </font>
    <font>
      <sz val="28.0"/>
      <color theme="1"/>
      <name val="Ms pゴシック"/>
    </font>
    <font>
      <sz val="11.0"/>
      <color rgb="FF757070"/>
      <name val="Ms pゴシック"/>
    </font>
    <font>
      <sz val="11.0"/>
      <color rgb="FFAEABAB"/>
      <name val="Ms pゴシック"/>
    </font>
    <font>
      <sz val="9.0"/>
      <color rgb="FFFF0000"/>
      <name val="ヒラギノ角ゴ pro w3"/>
    </font>
    <font>
      <u/>
      <sz val="16.0"/>
      <color rgb="FFAEABAB"/>
      <name val="Ms pゴシック"/>
    </font>
    <font>
      <sz val="14.0"/>
      <color rgb="FFFF0000"/>
      <name val="Hgpｺﾞｼｯｸe"/>
    </font>
    <font>
      <u/>
      <sz val="16.0"/>
      <color theme="1"/>
      <name val="Hgpｺﾞｼｯｸe"/>
    </font>
    <font>
      <sz val="9.0"/>
      <color rgb="FF3A3838"/>
      <name val="游ゴシック light"/>
    </font>
    <font>
      <sz val="11.0"/>
      <color rgb="FFAEABAB"/>
      <name val="Hgpｺﾞｼｯｸe"/>
    </font>
    <font>
      <u/>
      <sz val="16.0"/>
      <color rgb="FF757070"/>
      <name val="Ms pゴシック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57070"/>
        <bgColor rgb="FF757070"/>
      </patternFill>
    </fill>
    <fill>
      <patternFill patternType="solid">
        <fgColor rgb="FFD0CECE"/>
        <bgColor rgb="FFD0CECE"/>
      </patternFill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</fills>
  <borders count="199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top/>
      <bottom/>
    </border>
    <border>
      <top/>
      <bottom/>
    </border>
    <border>
      <right/>
      <top/>
      <bottom/>
    </border>
    <border>
      <left/>
      <bottom/>
    </border>
    <border>
      <bottom/>
    </border>
    <border>
      <right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757070"/>
      </right>
      <top style="medium">
        <color rgb="FF000000"/>
      </top>
      <bottom style="thin">
        <color rgb="FF000000"/>
      </bottom>
    </border>
    <border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75707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3A3838"/>
      </left>
      <top style="thick">
        <color rgb="FF3A3838"/>
      </top>
    </border>
    <border>
      <right style="thin">
        <color rgb="FF3A3838"/>
      </right>
      <top style="thick">
        <color rgb="FF3A3838"/>
      </top>
    </border>
    <border>
      <left style="thin">
        <color rgb="FF3A3838"/>
      </left>
      <right/>
      <top style="thick">
        <color rgb="FF3A3838"/>
      </top>
    </border>
    <border>
      <left/>
      <right/>
      <top style="thick">
        <color rgb="FF3A3838"/>
      </top>
    </border>
    <border>
      <left/>
      <top style="thick">
        <color rgb="FF3A3838"/>
      </top>
    </border>
    <border>
      <top style="thick">
        <color rgb="FF3A3838"/>
      </top>
    </border>
    <border>
      <left style="thin">
        <color rgb="FF3A3838"/>
      </left>
      <top style="thick">
        <color rgb="FF3A3838"/>
      </top>
    </border>
    <border>
      <right/>
      <top style="thick">
        <color rgb="FF3A3838"/>
      </top>
    </border>
    <border>
      <left/>
      <right style="thick">
        <color rgb="FF3A3838"/>
      </right>
      <top style="thick">
        <color rgb="FF3A3838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75707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757070"/>
      </right>
      <top style="medium">
        <color rgb="FF000000"/>
      </top>
      <bottom style="thin">
        <color rgb="FF000000"/>
      </bottom>
    </border>
    <border>
      <left style="thin">
        <color rgb="FF75707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medium">
        <color rgb="FF000000"/>
      </right>
      <bottom style="thin">
        <color rgb="FF000000"/>
      </bottom>
    </border>
    <border>
      <left style="thick">
        <color rgb="FF3A3838"/>
      </left>
      <bottom style="thin">
        <color rgb="FF000000"/>
      </bottom>
    </border>
    <border>
      <right style="thin">
        <color rgb="FF3A3838"/>
      </right>
      <bottom style="thin">
        <color rgb="FF000000"/>
      </bottom>
    </border>
    <border>
      <left style="thin">
        <color rgb="FF3A3838"/>
      </left>
      <right/>
      <bottom style="thin">
        <color rgb="FF000000"/>
      </bottom>
    </border>
    <border>
      <left/>
      <right/>
      <bottom style="thin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left style="thin">
        <color rgb="FF3A3838"/>
      </left>
      <bottom style="thin">
        <color rgb="FF000000"/>
      </bottom>
    </border>
    <border>
      <right/>
      <bottom style="thin">
        <color rgb="FF000000"/>
      </bottom>
    </border>
    <border>
      <left/>
      <right style="thick">
        <color rgb="FF3A3838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75707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757070"/>
      </right>
      <top style="thin">
        <color rgb="FF000000"/>
      </top>
      <bottom style="thin">
        <color rgb="FF000000"/>
      </bottom>
    </border>
    <border>
      <left style="thin">
        <color rgb="FF75707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3A3838"/>
      </left>
      <top style="thin">
        <color rgb="FF000000"/>
      </top>
    </border>
    <border>
      <right style="thin">
        <color rgb="FF3A3838"/>
      </right>
      <top style="thin">
        <color rgb="FF000000"/>
      </top>
    </border>
    <border>
      <left style="thin">
        <color rgb="FF3A3838"/>
      </left>
      <top style="thin">
        <color rgb="FF000000"/>
      </top>
    </border>
    <border>
      <top style="thin">
        <color rgb="FF000000"/>
      </top>
    </border>
    <border>
      <right style="thick">
        <color rgb="FF3A3838"/>
      </right>
      <top style="thin">
        <color rgb="FF000000"/>
      </top>
    </border>
    <border>
      <left style="medium">
        <color rgb="FF7F7F7F"/>
      </left>
      <top style="medium">
        <color rgb="FF7F7F7F"/>
      </top>
      <bottom/>
    </border>
    <border>
      <right style="medium">
        <color rgb="FF7F7F7F"/>
      </right>
      <top style="medium">
        <color rgb="FF7F7F7F"/>
      </top>
      <bottom/>
    </border>
    <border>
      <top style="medium">
        <color rgb="FF7F7F7F"/>
      </top>
      <bottom/>
    </border>
    <border>
      <right style="thin">
        <color rgb="FF7F7F7F"/>
      </right>
      <top style="medium">
        <color rgb="FF7F7F7F"/>
      </top>
      <bottom/>
    </border>
    <border>
      <left/>
      <top style="medium">
        <color rgb="FF7F7F7F"/>
      </top>
      <bottom/>
    </border>
    <border>
      <right/>
      <top style="medium">
        <color rgb="FF7F7F7F"/>
      </top>
      <bottom/>
    </border>
    <border>
      <left style="thick">
        <color rgb="FF3A3838"/>
      </left>
      <bottom/>
    </border>
    <border>
      <right style="thin">
        <color rgb="FF3A3838"/>
      </right>
      <bottom/>
    </border>
    <border>
      <left style="thin">
        <color rgb="FF3A3838"/>
      </left>
      <bottom/>
    </border>
    <border>
      <right style="thick">
        <color rgb="FF3A3838"/>
      </right>
      <bottom/>
    </border>
    <border>
      <left style="medium">
        <color rgb="FF7F7F7F"/>
      </left>
      <top style="medium">
        <color rgb="FF7F7F7F"/>
      </top>
    </border>
    <border>
      <right/>
      <top style="medium">
        <color rgb="FF7F7F7F"/>
      </top>
    </border>
    <border>
      <top style="medium">
        <color rgb="FF7F7F7F"/>
      </top>
    </border>
    <border>
      <right style="medium">
        <color rgb="FF7F7F7F"/>
      </right>
      <top style="medium">
        <color rgb="FF7F7F7F"/>
      </top>
    </border>
    <border>
      <left style="thick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/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top style="thick">
        <color rgb="FF000000"/>
      </top>
      <bottom style="hair">
        <color rgb="FF000000"/>
      </bottom>
    </border>
    <border>
      <top style="thick">
        <color rgb="FF000000"/>
      </top>
      <bottom style="hair">
        <color rgb="FF000000"/>
      </bottom>
    </border>
    <border>
      <right style="hair">
        <color rgb="FF000000"/>
      </right>
      <top style="thick">
        <color rgb="FF000000"/>
      </top>
      <bottom style="hair">
        <color rgb="FF000000"/>
      </bottom>
    </border>
    <border>
      <right/>
      <top style="thick">
        <color rgb="FF000000"/>
      </top>
      <bottom style="hair">
        <color rgb="FF000000"/>
      </bottom>
    </border>
    <border>
      <left style="thin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  <bottom style="hair">
        <color rgb="FF000000"/>
      </bottom>
    </border>
    <border>
      <left style="medium">
        <color rgb="FF7F7F7F"/>
      </left>
    </border>
    <border>
      <right/>
    </border>
    <border>
      <right style="medium">
        <color rgb="FF7F7F7F"/>
      </right>
    </border>
    <border>
      <left style="thick">
        <color rgb="FF000000"/>
      </left>
    </border>
    <border>
      <right style="thin">
        <color rgb="FF000000"/>
      </right>
    </border>
    <border>
      <left/>
      <right style="hair">
        <color rgb="FF000000"/>
      </right>
      <top style="hair">
        <color rgb="FF000000"/>
      </top>
    </border>
    <border>
      <left style="hair">
        <color rgb="FF3A3838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right/>
      <top style="hair">
        <color rgb="FF000000"/>
      </top>
    </border>
    <border>
      <left style="thin">
        <color rgb="FF000000"/>
      </left>
    </border>
    <border>
      <right style="thick">
        <color rgb="FF000000"/>
      </right>
      <top style="hair">
        <color rgb="FF000000"/>
      </top>
    </border>
    <border>
      <left/>
      <right style="hair">
        <color rgb="FF000000"/>
      </right>
    </border>
    <border>
      <left style="hair">
        <color rgb="FF3A3838"/>
      </left>
    </border>
    <border>
      <right style="hair">
        <color rgb="FF000000"/>
      </right>
    </border>
    <border>
      <left style="hair">
        <color rgb="FF000000"/>
      </left>
    </border>
    <border>
      <right style="thick">
        <color rgb="FF000000"/>
      </right>
    </border>
    <border>
      <left style="medium">
        <color rgb="FF7F7F7F"/>
      </left>
      <bottom style="medium">
        <color rgb="FF7F7F7F"/>
      </bottom>
    </border>
    <border>
      <right/>
      <bottom style="medium">
        <color rgb="FF7F7F7F"/>
      </bottom>
    </border>
    <border>
      <bottom style="medium">
        <color rgb="FF7F7F7F"/>
      </bottom>
    </border>
    <border>
      <right style="medium">
        <color rgb="FF7F7F7F"/>
      </right>
      <bottom style="medium">
        <color rgb="FF7F7F7F"/>
      </bottom>
    </border>
    <border>
      <left/>
      <right style="hair">
        <color rgb="FF000000"/>
      </right>
      <bottom/>
    </border>
    <border>
      <left style="hair">
        <color rgb="FF3A3838"/>
      </left>
      <bottom/>
    </border>
    <border>
      <right style="hair">
        <color rgb="FF000000"/>
      </right>
      <bottom/>
    </border>
    <border>
      <left style="hair">
        <color rgb="FF000000"/>
      </left>
      <bottom/>
    </border>
    <border>
      <right style="thick">
        <color rgb="FF000000"/>
      </right>
      <bottom/>
    </border>
    <border>
      <left/>
      <top style="medium">
        <color rgb="FF757070"/>
      </top>
      <bottom style="medium">
        <color rgb="FF757070"/>
      </bottom>
    </border>
    <border>
      <top style="medium">
        <color rgb="FF757070"/>
      </top>
      <bottom style="medium">
        <color rgb="FF757070"/>
      </bottom>
    </border>
    <border>
      <right/>
      <top style="medium">
        <color rgb="FF757070"/>
      </top>
      <bottom style="medium">
        <color rgb="FF757070"/>
      </bottom>
    </border>
    <border>
      <left style="medium">
        <color rgb="FF7F7F7F"/>
      </left>
      <top style="medium">
        <color rgb="FF7F7F7F"/>
      </top>
      <bottom style="medium">
        <color rgb="FF7F7F7F"/>
      </bottom>
    </border>
    <border>
      <right style="medium">
        <color rgb="FF7F7F7F"/>
      </right>
      <top style="medium">
        <color rgb="FF7F7F7F"/>
      </top>
      <bottom style="medium">
        <color rgb="FF7F7F7F"/>
      </bottom>
    </border>
    <border>
      <left style="medium">
        <color rgb="FF7F7F7F"/>
      </left>
      <top style="medium">
        <color rgb="FF757070"/>
      </top>
      <bottom/>
    </border>
    <border>
      <top style="medium">
        <color rgb="FF757070"/>
      </top>
      <bottom/>
    </border>
    <border>
      <right style="medium">
        <color rgb="FF7F7F7F"/>
      </right>
      <top style="medium">
        <color rgb="FF757070"/>
      </top>
      <bottom/>
    </border>
    <border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right style="thick">
        <color rgb="FF000000"/>
      </right>
      <top style="thin">
        <color rgb="FF000000"/>
      </top>
      <bottom style="hair">
        <color rgb="FF000000"/>
      </bottom>
    </border>
    <border>
      <left style="medium">
        <color rgb="FF7F7F7F"/>
      </left>
      <top style="medium">
        <color rgb="FF7F7F7F"/>
      </top>
      <bottom style="hair">
        <color rgb="FF7F7F7F"/>
      </bottom>
    </border>
    <border>
      <top style="medium">
        <color rgb="FF7F7F7F"/>
      </top>
      <bottom style="hair">
        <color rgb="FF7F7F7F"/>
      </bottom>
    </border>
    <border>
      <right style="medium">
        <color rgb="FF7F7F7F"/>
      </right>
      <top style="medium">
        <color rgb="FF7F7F7F"/>
      </top>
      <bottom style="hair">
        <color rgb="FF7F7F7F"/>
      </bottom>
    </border>
    <border>
      <left style="thick">
        <color rgb="FF000000"/>
      </lef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top style="hair">
        <color rgb="FF000000"/>
      </top>
      <bottom style="thick">
        <color rgb="FF000000"/>
      </bottom>
    </border>
    <border>
      <top style="hair">
        <color rgb="FF000000"/>
      </top>
      <bottom style="thick">
        <color rgb="FF000000"/>
      </bottom>
    </border>
    <border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right style="thick">
        <color rgb="FF000000"/>
      </right>
      <top style="hair">
        <color rgb="FF000000"/>
      </top>
      <bottom style="thick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75707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757070"/>
      </right>
      <top style="thin">
        <color rgb="FF000000"/>
      </top>
      <bottom style="medium">
        <color rgb="FF000000"/>
      </bottom>
    </border>
    <border>
      <left style="thin">
        <color rgb="FF75707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7F7F7F"/>
      </left>
      <top style="hair">
        <color rgb="FF7F7F7F"/>
      </top>
      <bottom style="medium">
        <color rgb="FF7F7F7F"/>
      </bottom>
    </border>
    <border>
      <top style="hair">
        <color rgb="FF7F7F7F"/>
      </top>
      <bottom style="medium">
        <color rgb="FF7F7F7F"/>
      </bottom>
    </border>
    <border>
      <right style="medium">
        <color rgb="FF7F7F7F"/>
      </right>
      <top style="hair">
        <color rgb="FF7F7F7F"/>
      </top>
      <bottom style="medium">
        <color rgb="FF7F7F7F"/>
      </bottom>
    </border>
    <border>
      <left/>
      <right/>
      <top style="thick">
        <color rgb="FF000000"/>
      </top>
      <bottom/>
    </border>
    <border>
      <left style="thick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ck">
        <color rgb="FF3A3838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thick">
        <color rgb="FF3A3838"/>
      </right>
      <bottom style="thin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/>
      <top style="thin">
        <color rgb="FF000000"/>
      </top>
      <bottom style="hair">
        <color rgb="FF000000"/>
      </bottom>
    </border>
    <border>
      <right style="thick">
        <color rgb="FF3A3838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right style="thick">
        <color rgb="FF3A3838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 style="thick">
        <color rgb="FF494529"/>
      </right>
      <top style="thin">
        <color rgb="FF000000"/>
      </top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top/>
      <bottom style="thick">
        <color rgb="FF494529"/>
      </bottom>
    </border>
    <border>
      <top/>
      <bottom style="thick">
        <color rgb="FF494529"/>
      </bottom>
    </border>
    <border>
      <right style="thin">
        <color rgb="FF000000"/>
      </right>
      <top/>
      <bottom style="thick">
        <color rgb="FF494529"/>
      </bottom>
    </border>
    <border>
      <bottom style="thick">
        <color rgb="FF494529"/>
      </bottom>
    </border>
    <border>
      <right style="thick">
        <color rgb="FF494529"/>
      </right>
      <bottom style="thick">
        <color rgb="FF494529"/>
      </bottom>
    </border>
    <border>
      <left style="medium">
        <color rgb="FF000000"/>
      </left>
      <top style="thin">
        <color rgb="FF000000"/>
      </top>
      <bottom style="thin">
        <color rgb="FF757070"/>
      </bottom>
    </border>
    <border>
      <top style="thin">
        <color rgb="FF000000"/>
      </top>
      <bottom style="thin">
        <color rgb="FF757070"/>
      </bottom>
    </border>
    <border>
      <right style="medium">
        <color rgb="FF757070"/>
      </right>
      <top style="thin">
        <color rgb="FF000000"/>
      </top>
      <bottom style="thin">
        <color rgb="FF757070"/>
      </bottom>
    </border>
    <border>
      <right style="medium">
        <color rgb="FF75707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37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vertical="center"/>
    </xf>
    <xf borderId="1" fillId="3" fontId="1" numFmtId="0" xfId="0" applyAlignment="1" applyBorder="1" applyFill="1" applyFont="1">
      <alignment vertical="center"/>
    </xf>
    <xf borderId="1" fillId="3" fontId="2" numFmtId="0" xfId="0" applyAlignment="1" applyBorder="1" applyFont="1">
      <alignment vertical="center"/>
    </xf>
    <xf borderId="2" fillId="3" fontId="3" numFmtId="0" xfId="0" applyAlignment="1" applyBorder="1" applyFont="1">
      <alignment horizontal="center" shrinkToFit="1" vertical="center" wrapText="0"/>
    </xf>
    <xf borderId="3" fillId="0" fontId="4" numFmtId="0" xfId="0" applyAlignment="1" applyBorder="1" applyFont="1">
      <alignment vertical="center"/>
    </xf>
    <xf borderId="4" fillId="0" fontId="4" numFmtId="0" xfId="0" applyAlignment="1" applyBorder="1" applyFont="1">
      <alignment vertical="center"/>
    </xf>
    <xf borderId="1" fillId="3" fontId="3" numFmtId="0" xfId="0" applyAlignment="1" applyBorder="1" applyFont="1">
      <alignment horizontal="center" shrinkToFit="1" vertical="center" wrapText="0"/>
    </xf>
    <xf borderId="1" fillId="3" fontId="5" numFmtId="0" xfId="0" applyAlignment="1" applyBorder="1" applyFont="1">
      <alignment horizontal="center" vertical="center"/>
    </xf>
    <xf borderId="1" fillId="2" fontId="6" numFmtId="0" xfId="0" applyAlignment="1" applyBorder="1" applyFont="1">
      <alignment vertical="center"/>
    </xf>
    <xf borderId="5" fillId="3" fontId="7" numFmtId="0" xfId="0" applyAlignment="1" applyBorder="1" applyFont="1">
      <alignment horizontal="center" shrinkToFit="1" vertical="center" wrapText="0"/>
    </xf>
    <xf borderId="6" fillId="0" fontId="4" numFmtId="0" xfId="0" applyAlignment="1" applyBorder="1" applyFont="1">
      <alignment vertical="center"/>
    </xf>
    <xf borderId="7" fillId="0" fontId="4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9" fillId="0" fontId="4" numFmtId="0" xfId="0" applyAlignment="1" applyBorder="1" applyFont="1">
      <alignment vertical="center"/>
    </xf>
    <xf borderId="10" fillId="0" fontId="4" numFmtId="0" xfId="0" applyAlignment="1" applyBorder="1" applyFont="1">
      <alignment vertical="center"/>
    </xf>
    <xf borderId="9" fillId="0" fontId="8" numFmtId="0" xfId="0" applyAlignment="1" applyBorder="1" applyFont="1">
      <alignment horizontal="left" shrinkToFit="1" vertical="center" wrapText="0"/>
    </xf>
    <xf borderId="5" fillId="4" fontId="9" numFmtId="0" xfId="0" applyAlignment="1" applyBorder="1" applyFill="1" applyFont="1">
      <alignment horizontal="center" shrinkToFit="1" vertical="center" wrapText="0"/>
    </xf>
    <xf borderId="5" fillId="3" fontId="10" numFmtId="0" xfId="0" applyAlignment="1" applyBorder="1" applyFont="1">
      <alignment horizontal="center" shrinkToFit="1" vertical="center" wrapText="0"/>
    </xf>
    <xf borderId="1" fillId="3" fontId="10" numFmtId="0" xfId="0" applyAlignment="1" applyBorder="1" applyFont="1">
      <alignment horizontal="center" shrinkToFit="1" vertical="center" wrapText="0"/>
    </xf>
    <xf borderId="1" fillId="3" fontId="11" numFmtId="0" xfId="0" applyAlignment="1" applyBorder="1" applyFont="1">
      <alignment horizontal="center" vertical="top"/>
    </xf>
    <xf borderId="5" fillId="4" fontId="12" numFmtId="0" xfId="0" applyAlignment="1" applyBorder="1" applyFont="1">
      <alignment horizontal="left" vertical="center"/>
    </xf>
    <xf borderId="1" fillId="3" fontId="13" numFmtId="0" xfId="0" applyAlignment="1" applyBorder="1" applyFont="1">
      <alignment horizontal="center" vertical="center"/>
    </xf>
    <xf borderId="2" fillId="3" fontId="14" numFmtId="0" xfId="0" applyAlignment="1" applyBorder="1" applyFont="1">
      <alignment horizontal="center" vertical="center"/>
    </xf>
    <xf borderId="1" fillId="3" fontId="14" numFmtId="0" xfId="0" applyAlignment="1" applyBorder="1" applyFont="1">
      <alignment horizontal="center" vertical="center"/>
    </xf>
    <xf borderId="2" fillId="3" fontId="15" numFmtId="0" xfId="0" applyAlignment="1" applyBorder="1" applyFont="1">
      <alignment horizontal="left" vertical="center"/>
    </xf>
    <xf borderId="1" fillId="3" fontId="16" numFmtId="0" xfId="0" applyAlignment="1" applyBorder="1" applyFont="1">
      <alignment horizontal="center" vertical="bottom"/>
    </xf>
    <xf borderId="1" fillId="3" fontId="17" numFmtId="0" xfId="0" applyAlignment="1" applyBorder="1" applyFont="1">
      <alignment horizontal="center" vertical="center"/>
    </xf>
    <xf borderId="1" fillId="3" fontId="18" numFmtId="0" xfId="0" applyAlignment="1" applyBorder="1" applyFont="1">
      <alignment horizontal="center" vertical="center"/>
    </xf>
    <xf borderId="5" fillId="3" fontId="19" numFmtId="0" xfId="0" applyAlignment="1" applyBorder="1" applyFont="1">
      <alignment horizontal="left" vertical="bottom"/>
    </xf>
    <xf borderId="1" fillId="3" fontId="20" numFmtId="0" xfId="0" applyAlignment="1" applyBorder="1" applyFont="1">
      <alignment vertical="center"/>
    </xf>
    <xf borderId="1" fillId="3" fontId="21" numFmtId="0" xfId="0" applyAlignment="1" applyBorder="1" applyFont="1">
      <alignment shrinkToFit="0" vertical="center" wrapText="1"/>
    </xf>
    <xf borderId="1" fillId="3" fontId="22" numFmtId="0" xfId="0" applyAlignment="1" applyBorder="1" applyFont="1">
      <alignment horizontal="center" vertical="center"/>
    </xf>
    <xf borderId="1" fillId="2" fontId="23" numFmtId="0" xfId="0" applyAlignment="1" applyBorder="1" applyFont="1">
      <alignment horizontal="center" vertical="center"/>
    </xf>
    <xf borderId="1" fillId="3" fontId="24" numFmtId="0" xfId="0" applyAlignment="1" applyBorder="1" applyFont="1">
      <alignment shrinkToFit="0" vertical="center" wrapText="1"/>
    </xf>
    <xf borderId="11" fillId="5" fontId="25" numFmtId="0" xfId="0" applyAlignment="1" applyBorder="1" applyFill="1" applyFont="1">
      <alignment horizontal="center" shrinkToFit="0" vertical="center" wrapText="1"/>
    </xf>
    <xf borderId="12" fillId="0" fontId="4" numFmtId="0" xfId="0" applyAlignment="1" applyBorder="1" applyFont="1">
      <alignment vertical="center"/>
    </xf>
    <xf borderId="13" fillId="0" fontId="4" numFmtId="0" xfId="0" applyAlignment="1" applyBorder="1" applyFont="1">
      <alignment vertical="center"/>
    </xf>
    <xf borderId="14" fillId="0" fontId="26" numFmtId="0" xfId="0" applyAlignment="1" applyBorder="1" applyFont="1">
      <alignment horizontal="center" vertical="center"/>
    </xf>
    <xf borderId="15" fillId="0" fontId="26" numFmtId="0" xfId="0" applyAlignment="1" applyBorder="1" applyFont="1">
      <alignment horizontal="center" vertical="center"/>
    </xf>
    <xf borderId="16" fillId="0" fontId="26" numFmtId="0" xfId="0" applyAlignment="1" applyBorder="1" applyFont="1">
      <alignment horizontal="center" vertical="center"/>
    </xf>
    <xf borderId="1" fillId="3" fontId="27" numFmtId="0" xfId="0" applyAlignment="1" applyBorder="1" applyFont="1">
      <alignment horizontal="center" vertical="center"/>
    </xf>
    <xf borderId="5" fillId="3" fontId="28" numFmtId="0" xfId="0" applyAlignment="1" applyBorder="1" applyFont="1">
      <alignment horizontal="left" vertical="center"/>
    </xf>
    <xf borderId="1" fillId="3" fontId="21" numFmtId="0" xfId="0" applyAlignment="1" applyBorder="1" applyFont="1">
      <alignment horizontal="center" vertical="center"/>
    </xf>
    <xf borderId="5" fillId="3" fontId="16" numFmtId="0" xfId="0" applyAlignment="1" applyBorder="1" applyFont="1">
      <alignment horizontal="left" vertical="center"/>
    </xf>
    <xf borderId="1" fillId="3" fontId="29" numFmtId="0" xfId="0" applyAlignment="1" applyBorder="1" applyFont="1">
      <alignment vertical="center"/>
    </xf>
    <xf borderId="17" fillId="5" fontId="25" numFmtId="0" xfId="0" applyAlignment="1" applyBorder="1" applyFont="1">
      <alignment horizontal="center" shrinkToFit="0" vertical="center" wrapText="1"/>
    </xf>
    <xf borderId="18" fillId="0" fontId="4" numFmtId="0" xfId="0" applyAlignment="1" applyBorder="1" applyFont="1">
      <alignment vertical="center"/>
    </xf>
    <xf borderId="19" fillId="0" fontId="4" numFmtId="0" xfId="0" applyAlignment="1" applyBorder="1" applyFont="1">
      <alignment vertical="center"/>
    </xf>
    <xf borderId="20" fillId="0" fontId="26" numFmtId="0" xfId="0" applyAlignment="1" applyBorder="1" applyFont="1">
      <alignment horizontal="center" vertical="center"/>
    </xf>
    <xf borderId="21" fillId="0" fontId="26" numFmtId="0" xfId="0" applyAlignment="1" applyBorder="1" applyFont="1">
      <alignment horizontal="center" vertical="center"/>
    </xf>
    <xf borderId="22" fillId="0" fontId="26" numFmtId="0" xfId="0" applyAlignment="1" applyBorder="1" applyFont="1">
      <alignment horizontal="center" vertical="center"/>
    </xf>
    <xf borderId="23" fillId="5" fontId="19" numFmtId="0" xfId="0" applyAlignment="1" applyBorder="1" applyFont="1">
      <alignment horizontal="center" vertical="center"/>
    </xf>
    <xf borderId="24" fillId="0" fontId="4" numFmtId="0" xfId="0" applyAlignment="1" applyBorder="1" applyFont="1">
      <alignment vertical="center"/>
    </xf>
    <xf borderId="25" fillId="3" fontId="21" numFmtId="0" xfId="0" applyAlignment="1" applyBorder="1" applyFont="1">
      <alignment horizontal="center" shrinkToFit="1" vertical="center" wrapText="0"/>
    </xf>
    <xf borderId="26" fillId="3" fontId="21" numFmtId="0" xfId="0" applyAlignment="1" applyBorder="1" applyFont="1">
      <alignment horizontal="center" shrinkToFit="1" vertical="center" wrapText="0"/>
    </xf>
    <xf borderId="27" fillId="3" fontId="21" numFmtId="0" xfId="0" applyAlignment="1" applyBorder="1" applyFont="1">
      <alignment horizontal="center" shrinkToFit="1" vertical="center" wrapText="0"/>
    </xf>
    <xf borderId="28" fillId="0" fontId="4" numFmtId="0" xfId="0" applyAlignment="1" applyBorder="1" applyFont="1">
      <alignment vertical="center"/>
    </xf>
    <xf borderId="29" fillId="5" fontId="30" numFmtId="0" xfId="0" applyAlignment="1" applyBorder="1" applyFont="1">
      <alignment horizontal="center" shrinkToFit="0" vertical="center" wrapText="1"/>
    </xf>
    <xf borderId="29" fillId="3" fontId="21" numFmtId="0" xfId="0" applyAlignment="1" applyBorder="1" applyFont="1">
      <alignment horizontal="center" shrinkToFit="1" vertical="center" wrapText="0"/>
    </xf>
    <xf borderId="30" fillId="0" fontId="4" numFmtId="0" xfId="0" applyAlignment="1" applyBorder="1" applyFont="1">
      <alignment vertical="center"/>
    </xf>
    <xf borderId="31" fillId="3" fontId="21" numFmtId="0" xfId="0" applyAlignment="1" applyBorder="1" applyFont="1">
      <alignment horizontal="center" shrinkToFit="1" vertical="center" wrapText="0"/>
    </xf>
    <xf borderId="11" fillId="5" fontId="31" numFmtId="0" xfId="0" applyAlignment="1" applyBorder="1" applyFont="1">
      <alignment horizontal="center" shrinkToFit="0" vertical="center" wrapText="1"/>
    </xf>
    <xf borderId="32" fillId="0" fontId="4" numFmtId="0" xfId="0" applyAlignment="1" applyBorder="1" applyFont="1">
      <alignment vertical="center"/>
    </xf>
    <xf borderId="33" fillId="6" fontId="32" numFmtId="0" xfId="0" applyAlignment="1" applyBorder="1" applyFill="1" applyFont="1">
      <alignment horizontal="center" shrinkToFit="0" vertical="center" wrapText="1"/>
    </xf>
    <xf borderId="34" fillId="6" fontId="32" numFmtId="0" xfId="0" applyAlignment="1" applyBorder="1" applyFont="1">
      <alignment horizontal="center" shrinkToFit="0" vertical="center" wrapText="1"/>
    </xf>
    <xf borderId="35" fillId="6" fontId="32" numFmtId="0" xfId="0" applyAlignment="1" applyBorder="1" applyFont="1">
      <alignment horizontal="center" shrinkToFit="0" vertical="center" wrapText="1"/>
    </xf>
    <xf borderId="36" fillId="0" fontId="32" numFmtId="0" xfId="0" applyAlignment="1" applyBorder="1" applyFont="1">
      <alignment horizontal="left" vertical="center"/>
    </xf>
    <xf borderId="37" fillId="0" fontId="4" numFmtId="0" xfId="0" applyAlignment="1" applyBorder="1" applyFont="1">
      <alignment vertical="center"/>
    </xf>
    <xf borderId="1" fillId="3" fontId="33" numFmtId="0" xfId="0" applyAlignment="1" applyBorder="1" applyFont="1">
      <alignment vertical="center"/>
    </xf>
    <xf borderId="1" fillId="3" fontId="34" numFmtId="0" xfId="0" applyAlignment="1" applyBorder="1" applyFont="1">
      <alignment shrinkToFit="0" vertical="center" wrapText="1"/>
    </xf>
    <xf borderId="2" fillId="3" fontId="35" numFmtId="0" xfId="0" applyAlignment="1" applyBorder="1" applyFont="1">
      <alignment horizontal="left" shrinkToFit="0" vertical="top" wrapText="1"/>
    </xf>
    <xf borderId="1" fillId="3" fontId="36" numFmtId="0" xfId="0" applyAlignment="1" applyBorder="1" applyFont="1">
      <alignment vertical="center"/>
    </xf>
    <xf borderId="38" fillId="0" fontId="26" numFmtId="0" xfId="0" applyAlignment="1" applyBorder="1" applyFont="1">
      <alignment horizontal="center" vertical="center"/>
    </xf>
    <xf borderId="39" fillId="0" fontId="26" numFmtId="0" xfId="0" applyAlignment="1" applyBorder="1" applyFont="1">
      <alignment horizontal="center" vertical="center"/>
    </xf>
    <xf borderId="40" fillId="0" fontId="26" numFmtId="0" xfId="0" applyAlignment="1" applyBorder="1" applyFont="1">
      <alignment horizontal="center" vertical="center"/>
    </xf>
    <xf borderId="41" fillId="0" fontId="4" numFmtId="0" xfId="0" applyAlignment="1" applyBorder="1" applyFont="1">
      <alignment vertical="center"/>
    </xf>
    <xf borderId="42" fillId="0" fontId="4" numFmtId="0" xfId="0" applyAlignment="1" applyBorder="1" applyFont="1">
      <alignment vertical="center"/>
    </xf>
    <xf borderId="43" fillId="0" fontId="4" numFmtId="0" xfId="0" applyAlignment="1" applyBorder="1" applyFont="1">
      <alignment vertical="center"/>
    </xf>
    <xf borderId="44" fillId="0" fontId="4" numFmtId="0" xfId="0" applyAlignment="1" applyBorder="1" applyFont="1">
      <alignment vertical="center"/>
    </xf>
    <xf borderId="45" fillId="0" fontId="4" numFmtId="0" xfId="0" applyAlignment="1" applyBorder="1" applyFont="1">
      <alignment vertical="center"/>
    </xf>
    <xf borderId="46" fillId="0" fontId="4" numFmtId="0" xfId="0" applyAlignment="1" applyBorder="1" applyFont="1">
      <alignment vertical="center"/>
    </xf>
    <xf borderId="47" fillId="0" fontId="4" numFmtId="0" xfId="0" applyAlignment="1" applyBorder="1" applyFont="1">
      <alignment vertical="center"/>
    </xf>
    <xf borderId="48" fillId="0" fontId="4" numFmtId="0" xfId="0" applyAlignment="1" applyBorder="1" applyFont="1">
      <alignment vertical="center"/>
    </xf>
    <xf borderId="49" fillId="0" fontId="4" numFmtId="0" xfId="0" applyAlignment="1" applyBorder="1" applyFont="1">
      <alignment vertical="center"/>
    </xf>
    <xf borderId="17" fillId="5" fontId="31" numFmtId="0" xfId="0" applyAlignment="1" applyBorder="1" applyFont="1">
      <alignment horizontal="center" shrinkToFit="0" vertical="center" wrapText="1"/>
    </xf>
    <xf borderId="50" fillId="0" fontId="4" numFmtId="0" xfId="0" applyAlignment="1" applyBorder="1" applyFont="1">
      <alignment vertical="center"/>
    </xf>
    <xf borderId="51" fillId="6" fontId="32" numFmtId="0" xfId="0" applyAlignment="1" applyBorder="1" applyFont="1">
      <alignment horizontal="center" shrinkToFit="0" vertical="center" wrapText="1"/>
    </xf>
    <xf borderId="52" fillId="6" fontId="32" numFmtId="0" xfId="0" applyAlignment="1" applyBorder="1" applyFont="1">
      <alignment horizontal="center" shrinkToFit="0" vertical="center" wrapText="1"/>
    </xf>
    <xf borderId="53" fillId="6" fontId="32" numFmtId="0" xfId="0" applyAlignment="1" applyBorder="1" applyFont="1">
      <alignment horizontal="center" shrinkToFit="0" vertical="center" wrapText="1"/>
    </xf>
    <xf borderId="54" fillId="0" fontId="32" numFmtId="0" xfId="0" applyAlignment="1" applyBorder="1" applyFont="1">
      <alignment horizontal="left" vertical="center"/>
    </xf>
    <xf borderId="55" fillId="0" fontId="4" numFmtId="0" xfId="0" applyAlignment="1" applyBorder="1" applyFont="1">
      <alignment vertical="center"/>
    </xf>
    <xf borderId="1" fillId="3" fontId="37" numFmtId="0" xfId="0" applyAlignment="1" applyBorder="1" applyFont="1">
      <alignment vertical="center"/>
    </xf>
    <xf borderId="56" fillId="5" fontId="30" numFmtId="0" xfId="0" applyAlignment="1" applyBorder="1" applyFont="1">
      <alignment horizontal="center" shrinkToFit="1" vertical="center" wrapText="0"/>
    </xf>
    <xf borderId="57" fillId="0" fontId="4" numFmtId="0" xfId="0" applyAlignment="1" applyBorder="1" applyFont="1">
      <alignment vertical="center"/>
    </xf>
    <xf borderId="58" fillId="3" fontId="21" numFmtId="0" xfId="0" applyAlignment="1" applyBorder="1" applyFont="1">
      <alignment horizontal="center" shrinkToFit="1" vertical="center" wrapText="0"/>
    </xf>
    <xf borderId="59" fillId="0" fontId="4" numFmtId="0" xfId="0" applyAlignment="1" applyBorder="1" applyFont="1">
      <alignment vertical="center"/>
    </xf>
    <xf borderId="58" fillId="5" fontId="19" numFmtId="0" xfId="0" applyAlignment="1" applyBorder="1" applyFont="1">
      <alignment horizontal="center" shrinkToFit="1" vertical="center" wrapText="0"/>
    </xf>
    <xf borderId="60" fillId="0" fontId="4" numFmtId="0" xfId="0" applyAlignment="1" applyBorder="1" applyFont="1">
      <alignment vertical="center"/>
    </xf>
    <xf borderId="1" fillId="3" fontId="21" numFmtId="0" xfId="0" applyAlignment="1" applyBorder="1" applyFont="1">
      <alignment horizontal="right" vertical="center"/>
    </xf>
    <xf borderId="61" fillId="5" fontId="19" numFmtId="0" xfId="0" applyAlignment="1" applyBorder="1" applyFont="1">
      <alignment horizontal="center" shrinkToFit="1" vertical="center" wrapText="0"/>
    </xf>
    <xf borderId="62" fillId="0" fontId="4" numFmtId="0" xfId="0" applyAlignment="1" applyBorder="1" applyFont="1">
      <alignment vertical="center"/>
    </xf>
    <xf borderId="61" fillId="5" fontId="19" numFmtId="0" xfId="0" applyAlignment="1" applyBorder="1" applyFont="1">
      <alignment horizontal="center" vertical="center"/>
    </xf>
    <xf borderId="63" fillId="0" fontId="4" numFmtId="0" xfId="0" applyAlignment="1" applyBorder="1" applyFont="1">
      <alignment vertical="center"/>
    </xf>
    <xf borderId="64" fillId="0" fontId="4" numFmtId="0" xfId="0" applyAlignment="1" applyBorder="1" applyFont="1">
      <alignment vertical="center"/>
    </xf>
    <xf borderId="65" fillId="5" fontId="19" numFmtId="0" xfId="0" applyAlignment="1" applyBorder="1" applyFont="1">
      <alignment horizontal="center" vertical="center"/>
    </xf>
    <xf borderId="66" fillId="0" fontId="4" numFmtId="0" xfId="0" applyAlignment="1" applyBorder="1" applyFont="1">
      <alignment vertical="center"/>
    </xf>
    <xf borderId="67" fillId="0" fontId="4" numFmtId="0" xfId="0" applyAlignment="1" applyBorder="1" applyFont="1">
      <alignment vertical="center"/>
    </xf>
    <xf borderId="68" fillId="0" fontId="4" numFmtId="0" xfId="0" applyAlignment="1" applyBorder="1" applyFont="1">
      <alignment vertical="center"/>
    </xf>
    <xf borderId="69" fillId="0" fontId="4" numFmtId="0" xfId="0" applyAlignment="1" applyBorder="1" applyFont="1">
      <alignment vertical="center"/>
    </xf>
    <xf borderId="70" fillId="0" fontId="4" numFmtId="0" xfId="0" applyAlignment="1" applyBorder="1" applyFont="1">
      <alignment vertical="center"/>
    </xf>
    <xf borderId="71" fillId="7" fontId="16" numFmtId="0" xfId="0" applyAlignment="1" applyBorder="1" applyFill="1" applyFont="1">
      <alignment horizontal="center" shrinkToFit="0" vertical="center" wrapText="1"/>
    </xf>
    <xf borderId="72" fillId="0" fontId="4" numFmtId="0" xfId="0" applyAlignment="1" applyBorder="1" applyFont="1">
      <alignment vertical="center"/>
    </xf>
    <xf borderId="71" fillId="0" fontId="38" numFmtId="0" xfId="0" applyAlignment="1" applyBorder="1" applyFont="1">
      <alignment horizontal="center" vertical="center"/>
    </xf>
    <xf borderId="73" fillId="0" fontId="4" numFmtId="0" xfId="0" applyAlignment="1" applyBorder="1" applyFont="1">
      <alignment vertical="center"/>
    </xf>
    <xf borderId="74" fillId="0" fontId="4" numFmtId="0" xfId="0" applyAlignment="1" applyBorder="1" applyFont="1">
      <alignment vertical="center"/>
    </xf>
    <xf borderId="21" fillId="0" fontId="26" numFmtId="0" xfId="0" applyAlignment="1" applyBorder="1" applyFont="1">
      <alignment horizontal="center" shrinkToFit="0" vertical="center" wrapText="1"/>
    </xf>
    <xf borderId="1" fillId="3" fontId="37" numFmtId="0" xfId="0" applyAlignment="1" applyBorder="1" applyFont="1">
      <alignment horizontal="right" vertical="top"/>
    </xf>
    <xf borderId="75" fillId="5" fontId="19" numFmtId="0" xfId="0" applyAlignment="1" applyBorder="1" applyFont="1">
      <alignment horizontal="center" vertical="center"/>
    </xf>
    <xf borderId="76" fillId="0" fontId="4" numFmtId="0" xfId="0" applyAlignment="1" applyBorder="1" applyFont="1">
      <alignment vertical="center"/>
    </xf>
    <xf borderId="77" fillId="3" fontId="39" numFmtId="0" xfId="0" applyAlignment="1" applyBorder="1" applyFont="1">
      <alignment horizontal="left" shrinkToFit="1" vertical="center" wrapText="0"/>
    </xf>
    <xf borderId="78" fillId="3" fontId="21" numFmtId="0" xfId="0" applyAlignment="1" applyBorder="1" applyFont="1">
      <alignment horizontal="center" shrinkToFit="1" vertical="center" wrapText="0"/>
    </xf>
    <xf borderId="79" fillId="0" fontId="4" numFmtId="0" xfId="0" applyAlignment="1" applyBorder="1" applyFont="1">
      <alignment vertical="center"/>
    </xf>
    <xf borderId="80" fillId="0" fontId="4" numFmtId="0" xfId="0" applyAlignment="1" applyBorder="1" applyFont="1">
      <alignment vertical="center"/>
    </xf>
    <xf borderId="81" fillId="0" fontId="4" numFmtId="0" xfId="0" applyAlignment="1" applyBorder="1" applyFont="1">
      <alignment vertical="center"/>
    </xf>
    <xf borderId="82" fillId="5" fontId="19" numFmtId="0" xfId="0" applyAlignment="1" applyBorder="1" applyFont="1">
      <alignment horizontal="center" shrinkToFit="1" vertical="center" wrapText="0"/>
    </xf>
    <xf borderId="83" fillId="0" fontId="4" numFmtId="0" xfId="0" applyAlignment="1" applyBorder="1" applyFont="1">
      <alignment vertical="center"/>
    </xf>
    <xf borderId="1" fillId="3" fontId="21" numFmtId="0" xfId="0" applyAlignment="1" applyBorder="1" applyFont="1">
      <alignment shrinkToFit="1" vertical="center" wrapText="0"/>
    </xf>
    <xf borderId="84" fillId="0" fontId="4" numFmtId="0" xfId="0" applyAlignment="1" applyBorder="1" applyFont="1">
      <alignment vertical="center"/>
    </xf>
    <xf borderId="85" fillId="0" fontId="4" numFmtId="0" xfId="0" applyAlignment="1" applyBorder="1" applyFont="1">
      <alignment vertical="center"/>
    </xf>
    <xf borderId="86" fillId="0" fontId="4" numFmtId="0" xfId="0" applyAlignment="1" applyBorder="1" applyFont="1">
      <alignment vertical="center"/>
    </xf>
    <xf borderId="87" fillId="0" fontId="4" numFmtId="0" xfId="0" applyAlignment="1" applyBorder="1" applyFont="1">
      <alignment vertical="center"/>
    </xf>
    <xf borderId="88" fillId="0" fontId="4" numFmtId="0" xfId="0" applyAlignment="1" applyBorder="1" applyFont="1">
      <alignment vertical="center"/>
    </xf>
    <xf borderId="89" fillId="3" fontId="39" numFmtId="0" xfId="0" applyAlignment="1" applyBorder="1" applyFont="1">
      <alignment horizontal="center" shrinkToFit="1" vertical="center" wrapText="0"/>
    </xf>
    <xf borderId="90" fillId="3" fontId="21" numFmtId="0" xfId="0" applyAlignment="1" applyBorder="1" applyFont="1">
      <alignment horizontal="center" shrinkToFit="1" vertical="center" wrapText="0"/>
    </xf>
    <xf borderId="91" fillId="0" fontId="4" numFmtId="0" xfId="0" applyAlignment="1" applyBorder="1" applyFont="1">
      <alignment vertical="center"/>
    </xf>
    <xf borderId="92" fillId="0" fontId="4" numFmtId="0" xfId="0" applyAlignment="1" applyBorder="1" applyFont="1">
      <alignment vertical="center"/>
    </xf>
    <xf borderId="93" fillId="3" fontId="21" numFmtId="0" xfId="0" applyAlignment="1" applyBorder="1" applyFont="1">
      <alignment horizontal="center" shrinkToFit="1" vertical="center" wrapText="0"/>
    </xf>
    <xf borderId="94" fillId="0" fontId="4" numFmtId="0" xfId="0" applyAlignment="1" applyBorder="1" applyFont="1">
      <alignment vertical="center"/>
    </xf>
    <xf borderId="95" fillId="0" fontId="4" numFmtId="0" xfId="0" applyAlignment="1" applyBorder="1" applyFont="1">
      <alignment vertical="center"/>
    </xf>
    <xf borderId="96" fillId="0" fontId="4" numFmtId="0" xfId="0" applyAlignment="1" applyBorder="1" applyFont="1">
      <alignment vertical="center"/>
    </xf>
    <xf borderId="1" fillId="3" fontId="36" numFmtId="0" xfId="0" applyAlignment="1" applyBorder="1" applyFont="1">
      <alignment horizontal="left" vertical="center"/>
    </xf>
    <xf borderId="1" fillId="3" fontId="27" numFmtId="0" xfId="0" applyAlignment="1" applyBorder="1" applyFont="1">
      <alignment horizontal="center" shrinkToFit="0" vertical="center" wrapText="1"/>
    </xf>
    <xf borderId="1" fillId="3" fontId="40" numFmtId="0" xfId="0" applyAlignment="1" applyBorder="1" applyFont="1">
      <alignment horizontal="center" vertical="top"/>
    </xf>
    <xf borderId="97" fillId="0" fontId="4" numFmtId="0" xfId="0" applyAlignment="1" applyBorder="1" applyFont="1">
      <alignment vertical="center"/>
    </xf>
    <xf borderId="98" fillId="0" fontId="4" numFmtId="0" xfId="0" applyAlignment="1" applyBorder="1" applyFont="1">
      <alignment vertical="center"/>
    </xf>
    <xf borderId="99" fillId="0" fontId="4" numFmtId="0" xfId="0" applyAlignment="1" applyBorder="1" applyFont="1">
      <alignment vertical="center"/>
    </xf>
    <xf borderId="100" fillId="0" fontId="4" numFmtId="0" xfId="0" applyAlignment="1" applyBorder="1" applyFont="1">
      <alignment vertical="center"/>
    </xf>
    <xf borderId="101" fillId="0" fontId="4" numFmtId="0" xfId="0" applyAlignment="1" applyBorder="1" applyFont="1">
      <alignment vertical="center"/>
    </xf>
    <xf borderId="1" fillId="3" fontId="38" numFmtId="0" xfId="0" applyAlignment="1" applyBorder="1" applyFont="1">
      <alignment horizontal="left" vertical="center"/>
    </xf>
    <xf borderId="102" fillId="0" fontId="4" numFmtId="0" xfId="0" applyAlignment="1" applyBorder="1" applyFont="1">
      <alignment vertical="center"/>
    </xf>
    <xf borderId="103" fillId="0" fontId="4" numFmtId="0" xfId="0" applyAlignment="1" applyBorder="1" applyFont="1">
      <alignment vertical="center"/>
    </xf>
    <xf borderId="104" fillId="0" fontId="4" numFmtId="0" xfId="0" applyAlignment="1" applyBorder="1" applyFont="1">
      <alignment vertical="center"/>
    </xf>
    <xf borderId="105" fillId="0" fontId="4" numFmtId="0" xfId="0" applyAlignment="1" applyBorder="1" applyFont="1">
      <alignment vertical="center"/>
    </xf>
    <xf borderId="106" fillId="0" fontId="4" numFmtId="0" xfId="0" applyAlignment="1" applyBorder="1" applyFont="1">
      <alignment vertical="center"/>
    </xf>
    <xf borderId="107" fillId="0" fontId="4" numFmtId="0" xfId="0" applyAlignment="1" applyBorder="1" applyFont="1">
      <alignment vertical="center"/>
    </xf>
    <xf borderId="108" fillId="0" fontId="4" numFmtId="0" xfId="0" applyAlignment="1" applyBorder="1" applyFont="1">
      <alignment vertical="center"/>
    </xf>
    <xf borderId="109" fillId="0" fontId="4" numFmtId="0" xfId="0" applyAlignment="1" applyBorder="1" applyFont="1">
      <alignment vertical="center"/>
    </xf>
    <xf borderId="110" fillId="0" fontId="4" numFmtId="0" xfId="0" applyAlignment="1" applyBorder="1" applyFont="1">
      <alignment vertical="center"/>
    </xf>
    <xf borderId="1" fillId="3" fontId="38" numFmtId="0" xfId="0" applyAlignment="1" applyBorder="1" applyFont="1">
      <alignment horizontal="left" shrinkToFit="0" vertical="center" wrapText="1"/>
    </xf>
    <xf borderId="111" fillId="5" fontId="19" numFmtId="0" xfId="0" applyAlignment="1" applyBorder="1" applyFont="1">
      <alignment horizontal="center" vertical="center"/>
    </xf>
    <xf borderId="112" fillId="0" fontId="4" numFmtId="0" xfId="0" applyAlignment="1" applyBorder="1" applyFont="1">
      <alignment vertical="center"/>
    </xf>
    <xf borderId="113" fillId="0" fontId="4" numFmtId="0" xfId="0" applyAlignment="1" applyBorder="1" applyFont="1">
      <alignment vertical="center"/>
    </xf>
    <xf borderId="114" fillId="5" fontId="19" numFmtId="0" xfId="0" applyAlignment="1" applyBorder="1" applyFont="1">
      <alignment horizontal="center" shrinkToFit="1" vertical="center" wrapText="0"/>
    </xf>
    <xf borderId="115" fillId="0" fontId="4" numFmtId="0" xfId="0" applyAlignment="1" applyBorder="1" applyFont="1">
      <alignment vertical="center"/>
    </xf>
    <xf borderId="116" fillId="5" fontId="19" numFmtId="0" xfId="0" applyAlignment="1" applyBorder="1" applyFont="1">
      <alignment horizontal="center" vertical="center"/>
    </xf>
    <xf borderId="117" fillId="0" fontId="4" numFmtId="0" xfId="0" applyAlignment="1" applyBorder="1" applyFont="1">
      <alignment vertical="center"/>
    </xf>
    <xf borderId="118" fillId="0" fontId="4" numFmtId="0" xfId="0" applyAlignment="1" applyBorder="1" applyFont="1">
      <alignment vertical="center"/>
    </xf>
    <xf borderId="119" fillId="0" fontId="26" numFmtId="0" xfId="0" applyAlignment="1" applyBorder="1" applyFont="1">
      <alignment horizontal="center" vertical="center"/>
    </xf>
    <xf borderId="120" fillId="0" fontId="26" numFmtId="0" xfId="0" applyAlignment="1" applyBorder="1" applyFont="1">
      <alignment horizontal="center" vertical="center"/>
    </xf>
    <xf borderId="121" fillId="0" fontId="26" numFmtId="0" xfId="0" applyAlignment="1" applyBorder="1" applyFont="1">
      <alignment horizontal="center" vertical="center"/>
    </xf>
    <xf borderId="1" fillId="3" fontId="41" numFmtId="0" xfId="0" applyAlignment="1" applyBorder="1" applyFont="1">
      <alignment horizontal="center" vertical="center"/>
    </xf>
    <xf borderId="1" fillId="3" fontId="41" numFmtId="0" xfId="0" applyAlignment="1" applyBorder="1" applyFont="1">
      <alignment horizontal="center" shrinkToFit="0" vertical="center" wrapText="1"/>
    </xf>
    <xf borderId="1" fillId="3" fontId="37" numFmtId="0" xfId="0" applyAlignment="1" applyBorder="1" applyFont="1">
      <alignment vertical="top"/>
    </xf>
    <xf borderId="122" fillId="3" fontId="39" numFmtId="0" xfId="0" applyAlignment="1" applyBorder="1" applyFont="1">
      <alignment horizontal="center" shrinkToFit="1" vertical="center" wrapText="0"/>
    </xf>
    <xf borderId="123" fillId="2" fontId="42" numFmtId="0" xfId="0" applyAlignment="1" applyBorder="1" applyFont="1">
      <alignment horizontal="right" vertical="bottom"/>
    </xf>
    <xf borderId="124" fillId="0" fontId="4" numFmtId="0" xfId="0" applyAlignment="1" applyBorder="1" applyFont="1">
      <alignment vertical="center"/>
    </xf>
    <xf borderId="125" fillId="0" fontId="4" numFmtId="0" xfId="0" applyAlignment="1" applyBorder="1" applyFont="1">
      <alignment vertical="center"/>
    </xf>
    <xf borderId="123" fillId="2" fontId="43" numFmtId="0" xfId="0" applyAlignment="1" applyBorder="1" applyFont="1">
      <alignment horizontal="right" vertical="bottom"/>
    </xf>
    <xf borderId="126" fillId="0" fontId="4" numFmtId="0" xfId="0" applyAlignment="1" applyBorder="1" applyFont="1">
      <alignment vertical="center"/>
    </xf>
    <xf borderId="1" fillId="3" fontId="21" numFmtId="0" xfId="0" applyAlignment="1" applyBorder="1" applyFont="1">
      <alignment vertical="center"/>
    </xf>
    <xf borderId="0" fillId="0" fontId="44" numFmtId="0" xfId="0" applyAlignment="1" applyFont="1">
      <alignment horizontal="center" vertical="center"/>
    </xf>
    <xf borderId="127" fillId="0" fontId="45" numFmtId="0" xfId="0" applyAlignment="1" applyBorder="1" applyFont="1">
      <alignment horizontal="center" vertical="center"/>
    </xf>
    <xf borderId="128" fillId="0" fontId="4" numFmtId="0" xfId="0" applyAlignment="1" applyBorder="1" applyFont="1">
      <alignment vertical="center"/>
    </xf>
    <xf borderId="129" fillId="0" fontId="4" numFmtId="0" xfId="0" applyAlignment="1" applyBorder="1" applyFont="1">
      <alignment vertical="center"/>
    </xf>
    <xf borderId="71" fillId="0" fontId="46" numFmtId="0" xfId="0" applyAlignment="1" applyBorder="1" applyFont="1">
      <alignment horizontal="center" shrinkToFit="0" vertical="center" wrapText="1"/>
    </xf>
    <xf borderId="130" fillId="0" fontId="4" numFmtId="0" xfId="0" applyAlignment="1" applyBorder="1" applyFont="1">
      <alignment vertical="center"/>
    </xf>
    <xf borderId="131" fillId="0" fontId="4" numFmtId="0" xfId="0" applyAlignment="1" applyBorder="1" applyFont="1">
      <alignment vertical="center"/>
    </xf>
    <xf borderId="132" fillId="3" fontId="39" numFmtId="0" xfId="0" applyAlignment="1" applyBorder="1" applyFont="1">
      <alignment horizontal="center" shrinkToFit="1" vertical="center" wrapText="0"/>
    </xf>
    <xf borderId="133" fillId="2" fontId="47" numFmtId="0" xfId="0" applyAlignment="1" applyBorder="1" applyFont="1">
      <alignment horizontal="right" vertical="center"/>
    </xf>
    <xf borderId="134" fillId="0" fontId="4" numFmtId="0" xfId="0" applyAlignment="1" applyBorder="1" applyFont="1">
      <alignment vertical="center"/>
    </xf>
    <xf borderId="135" fillId="0" fontId="4" numFmtId="0" xfId="0" applyAlignment="1" applyBorder="1" applyFont="1">
      <alignment vertical="center"/>
    </xf>
    <xf borderId="136" fillId="0" fontId="4" numFmtId="0" xfId="0" applyAlignment="1" applyBorder="1" applyFont="1">
      <alignment vertical="center"/>
    </xf>
    <xf borderId="137" fillId="0" fontId="4" numFmtId="0" xfId="0" applyAlignment="1" applyBorder="1" applyFont="1">
      <alignment vertical="center"/>
    </xf>
    <xf borderId="138" fillId="5" fontId="31" numFmtId="0" xfId="0" applyAlignment="1" applyBorder="1" applyFont="1">
      <alignment horizontal="center" shrinkToFit="0" vertical="center" wrapText="1"/>
    </xf>
    <xf borderId="139" fillId="0" fontId="4" numFmtId="0" xfId="0" applyAlignment="1" applyBorder="1" applyFont="1">
      <alignment vertical="center"/>
    </xf>
    <xf borderId="140" fillId="0" fontId="4" numFmtId="0" xfId="0" applyAlignment="1" applyBorder="1" applyFont="1">
      <alignment vertical="center"/>
    </xf>
    <xf borderId="141" fillId="6" fontId="32" numFmtId="0" xfId="0" applyAlignment="1" applyBorder="1" applyFont="1">
      <alignment horizontal="center" shrinkToFit="0" vertical="center" wrapText="1"/>
    </xf>
    <xf borderId="142" fillId="6" fontId="32" numFmtId="0" xfId="0" applyAlignment="1" applyBorder="1" applyFont="1">
      <alignment horizontal="center" shrinkToFit="0" vertical="center" wrapText="1"/>
    </xf>
    <xf borderId="143" fillId="6" fontId="32" numFmtId="0" xfId="0" applyAlignment="1" applyBorder="1" applyFont="1">
      <alignment horizontal="center" shrinkToFit="0" vertical="center" wrapText="1"/>
    </xf>
    <xf borderId="144" fillId="0" fontId="32" numFmtId="0" xfId="0" applyAlignment="1" applyBorder="1" applyFont="1">
      <alignment horizontal="left" vertical="center"/>
    </xf>
    <xf borderId="145" fillId="0" fontId="4" numFmtId="0" xfId="0" applyAlignment="1" applyBorder="1" applyFont="1">
      <alignment vertical="center"/>
    </xf>
    <xf borderId="146" fillId="0" fontId="38" numFmtId="0" xfId="0" applyAlignment="1" applyBorder="1" applyFont="1">
      <alignment horizontal="center" vertical="center"/>
    </xf>
    <xf borderId="147" fillId="0" fontId="4" numFmtId="0" xfId="0" applyAlignment="1" applyBorder="1" applyFont="1">
      <alignment vertical="center"/>
    </xf>
    <xf borderId="148" fillId="0" fontId="4" numFmtId="0" xfId="0" applyAlignment="1" applyBorder="1" applyFont="1">
      <alignment vertical="center"/>
    </xf>
    <xf borderId="1" fillId="3" fontId="19" numFmtId="0" xfId="0" applyAlignment="1" applyBorder="1" applyFont="1">
      <alignment horizontal="left" vertical="bottom"/>
    </xf>
    <xf borderId="1" fillId="3" fontId="48" numFmtId="0" xfId="0" applyAlignment="1" applyBorder="1" applyFont="1">
      <alignment horizontal="left" vertical="center"/>
    </xf>
    <xf borderId="1" fillId="3" fontId="40" numFmtId="0" xfId="0" applyAlignment="1" applyBorder="1" applyFont="1">
      <alignment vertical="top"/>
    </xf>
    <xf borderId="149" fillId="3" fontId="49" numFmtId="0" xfId="0" applyAlignment="1" applyBorder="1" applyFont="1">
      <alignment shrinkToFit="0" vertical="center" wrapText="1"/>
    </xf>
    <xf borderId="149" fillId="3" fontId="50" numFmtId="0" xfId="0" applyAlignment="1" applyBorder="1" applyFont="1">
      <alignment vertical="center"/>
    </xf>
    <xf borderId="149" fillId="3" fontId="51" numFmtId="0" xfId="0" applyAlignment="1" applyBorder="1" applyFont="1">
      <alignment vertical="center"/>
    </xf>
    <xf borderId="149" fillId="3" fontId="50" numFmtId="0" xfId="0" applyAlignment="1" applyBorder="1" applyFont="1">
      <alignment vertical="top"/>
    </xf>
    <xf borderId="1" fillId="2" fontId="37" numFmtId="0" xfId="0" applyAlignment="1" applyBorder="1" applyFont="1">
      <alignment horizontal="center" vertical="center"/>
    </xf>
    <xf borderId="1" fillId="2" fontId="37" numFmtId="0" xfId="0" applyAlignment="1" applyBorder="1" applyFont="1">
      <alignment vertical="center"/>
    </xf>
    <xf borderId="1" fillId="3" fontId="40" numFmtId="0" xfId="0" applyAlignment="1" applyBorder="1" applyFont="1">
      <alignment horizontal="center" vertical="center"/>
    </xf>
    <xf borderId="1" fillId="3" fontId="49" numFmtId="0" xfId="0" applyAlignment="1" applyBorder="1" applyFont="1">
      <alignment shrinkToFit="0" vertical="center" wrapText="1"/>
    </xf>
    <xf borderId="1" fillId="3" fontId="50" numFmtId="0" xfId="0" applyAlignment="1" applyBorder="1" applyFont="1">
      <alignment vertical="center"/>
    </xf>
    <xf borderId="1" fillId="3" fontId="51" numFmtId="0" xfId="0" applyAlignment="1" applyBorder="1" applyFont="1">
      <alignment vertical="center"/>
    </xf>
    <xf borderId="1" fillId="3" fontId="50" numFmtId="0" xfId="0" applyAlignment="1" applyBorder="1" applyFont="1">
      <alignment vertical="top"/>
    </xf>
    <xf borderId="1" fillId="3" fontId="52" numFmtId="0" xfId="0" applyAlignment="1" applyBorder="1" applyFont="1">
      <alignment horizontal="left" vertical="center"/>
    </xf>
    <xf borderId="0" fillId="0" fontId="16" numFmtId="0" xfId="0" applyAlignment="1" applyFont="1">
      <alignment horizontal="left" shrinkToFit="0" vertical="center" wrapText="1"/>
    </xf>
    <xf borderId="150" fillId="5" fontId="49" numFmtId="0" xfId="0" applyAlignment="1" applyBorder="1" applyFont="1">
      <alignment horizontal="center" shrinkToFit="0" vertical="center" wrapText="1"/>
    </xf>
    <xf borderId="151" fillId="0" fontId="4" numFmtId="0" xfId="0" applyAlignment="1" applyBorder="1" applyFont="1">
      <alignment vertical="center"/>
    </xf>
    <xf borderId="152" fillId="0" fontId="53" numFmtId="0" xfId="0" applyAlignment="1" applyBorder="1" applyFont="1">
      <alignment horizontal="left" shrinkToFit="0" vertical="center" wrapText="1"/>
    </xf>
    <xf borderId="153" fillId="0" fontId="4" numFmtId="0" xfId="0" applyAlignment="1" applyBorder="1" applyFont="1">
      <alignment vertical="center"/>
    </xf>
    <xf borderId="154" fillId="0" fontId="4" numFmtId="0" xfId="0" applyAlignment="1" applyBorder="1" applyFont="1">
      <alignment vertical="center"/>
    </xf>
    <xf borderId="155" fillId="0" fontId="51" numFmtId="0" xfId="0" applyAlignment="1" applyBorder="1" applyFont="1">
      <alignment horizontal="left" shrinkToFit="0" vertical="center" wrapText="1"/>
    </xf>
    <xf borderId="156" fillId="0" fontId="4" numFmtId="0" xfId="0" applyAlignment="1" applyBorder="1" applyFont="1">
      <alignment vertical="center"/>
    </xf>
    <xf borderId="1" fillId="3" fontId="21" numFmtId="0" xfId="0" applyAlignment="1" applyBorder="1" applyFont="1">
      <alignment horizontal="center" shrinkToFit="0" vertical="center" wrapText="1"/>
    </xf>
    <xf borderId="157" fillId="3" fontId="16" numFmtId="0" xfId="0" applyAlignment="1" applyBorder="1" applyFont="1">
      <alignment horizontal="left" shrinkToFit="1" vertical="center" wrapText="0"/>
    </xf>
    <xf borderId="158" fillId="0" fontId="4" numFmtId="0" xfId="0" applyAlignment="1" applyBorder="1" applyFont="1">
      <alignment vertical="center"/>
    </xf>
    <xf borderId="159" fillId="0" fontId="4" numFmtId="0" xfId="0" applyAlignment="1" applyBorder="1" applyFont="1">
      <alignment vertical="center"/>
    </xf>
    <xf borderId="5" fillId="2" fontId="54" numFmtId="0" xfId="0" applyAlignment="1" applyBorder="1" applyFont="1">
      <alignment horizontal="center" vertical="center"/>
    </xf>
    <xf borderId="1" fillId="3" fontId="1" numFmtId="0" xfId="0" applyAlignment="1" applyBorder="1" applyFont="1">
      <alignment horizontal="right" vertical="center"/>
    </xf>
    <xf borderId="160" fillId="0" fontId="50" numFmtId="0" xfId="0" applyAlignment="1" applyBorder="1" applyFont="1">
      <alignment horizontal="center" shrinkToFit="0" vertical="center" wrapText="1"/>
    </xf>
    <xf borderId="160" fillId="0" fontId="55" numFmtId="0" xfId="0" applyAlignment="1" applyBorder="1" applyFont="1">
      <alignment horizontal="center" shrinkToFit="0" vertical="center" wrapText="1"/>
    </xf>
    <xf borderId="124" fillId="0" fontId="56" numFmtId="0" xfId="0" applyAlignment="1" applyBorder="1" applyFont="1">
      <alignment shrinkToFit="0" vertical="center" wrapText="1"/>
    </xf>
    <xf borderId="161" fillId="3" fontId="55" numFmtId="0" xfId="0" applyAlignment="1" applyBorder="1" applyFont="1">
      <alignment horizontal="center" vertical="center"/>
    </xf>
    <xf borderId="162" fillId="0" fontId="4" numFmtId="0" xfId="0" applyAlignment="1" applyBorder="1" applyFont="1">
      <alignment vertical="center"/>
    </xf>
    <xf borderId="163" fillId="3" fontId="57" numFmtId="0" xfId="0" applyAlignment="1" applyBorder="1" applyFont="1">
      <alignment horizontal="center" shrinkToFit="1" vertical="center" wrapText="0"/>
    </xf>
    <xf borderId="164" fillId="3" fontId="16" numFmtId="0" xfId="0" applyAlignment="1" applyBorder="1" applyFont="1">
      <alignment shrinkToFit="0" vertical="center" wrapText="1"/>
    </xf>
    <xf borderId="164" fillId="3" fontId="38" numFmtId="0" xfId="0" applyAlignment="1" applyBorder="1" applyFont="1">
      <alignment vertical="center"/>
    </xf>
    <xf borderId="165" fillId="3" fontId="21" numFmtId="0" xfId="0" applyAlignment="1" applyBorder="1" applyFont="1">
      <alignment horizontal="center" vertical="center"/>
    </xf>
    <xf borderId="166" fillId="0" fontId="4" numFmtId="0" xfId="0" applyAlignment="1" applyBorder="1" applyFont="1">
      <alignment vertical="center"/>
    </xf>
    <xf borderId="164" fillId="2" fontId="1" numFmtId="0" xfId="0" applyAlignment="1" applyBorder="1" applyFont="1">
      <alignment vertical="center"/>
    </xf>
    <xf borderId="153" fillId="0" fontId="38" numFmtId="0" xfId="0" applyAlignment="1" applyBorder="1" applyFont="1">
      <alignment vertical="center"/>
    </xf>
    <xf borderId="164" fillId="3" fontId="36" numFmtId="0" xfId="0" applyAlignment="1" applyBorder="1" applyFont="1">
      <alignment vertical="center"/>
    </xf>
    <xf borderId="163" fillId="3" fontId="21" numFmtId="0" xfId="0" applyAlignment="1" applyBorder="1" applyFont="1">
      <alignment horizontal="center" vertical="center"/>
    </xf>
    <xf borderId="165" fillId="2" fontId="58" numFmtId="0" xfId="0" applyAlignment="1" applyBorder="1" applyFont="1">
      <alignment horizontal="center" vertical="center"/>
    </xf>
    <xf borderId="167" fillId="2" fontId="1" numFmtId="0" xfId="0" applyAlignment="1" applyBorder="1" applyFont="1">
      <alignment vertical="center"/>
    </xf>
    <xf borderId="168" fillId="2" fontId="1" numFmtId="0" xfId="0" applyAlignment="1" applyBorder="1" applyFont="1">
      <alignment vertical="center"/>
    </xf>
    <xf borderId="1" fillId="3" fontId="40" numFmtId="0" xfId="0" applyAlignment="1" applyBorder="1" applyFont="1">
      <alignment vertical="center"/>
    </xf>
    <xf borderId="169" fillId="0" fontId="50" numFmtId="0" xfId="0" applyAlignment="1" applyBorder="1" applyFont="1">
      <alignment horizontal="center" shrinkToFit="1" vertical="center" wrapText="0"/>
    </xf>
    <xf borderId="170" fillId="0" fontId="4" numFmtId="0" xfId="0" applyAlignment="1" applyBorder="1" applyFont="1">
      <alignment vertical="center"/>
    </xf>
    <xf borderId="171" fillId="0" fontId="4" numFmtId="0" xfId="0" applyAlignment="1" applyBorder="1" applyFont="1">
      <alignment vertical="center"/>
    </xf>
    <xf borderId="169" fillId="0" fontId="55" numFmtId="0" xfId="0" applyAlignment="1" applyBorder="1" applyFont="1">
      <alignment horizontal="center" shrinkToFit="1" vertical="center" wrapText="0"/>
    </xf>
    <xf borderId="170" fillId="0" fontId="56" numFmtId="0" xfId="0" applyAlignment="1" applyBorder="1" applyFont="1">
      <alignment shrinkToFit="1" vertical="center" wrapText="0"/>
    </xf>
    <xf borderId="172" fillId="3" fontId="55" numFmtId="0" xfId="0" applyAlignment="1" applyBorder="1" applyFont="1">
      <alignment horizontal="center" shrinkToFit="1" vertical="center" wrapText="0"/>
    </xf>
    <xf borderId="173" fillId="0" fontId="4" numFmtId="0" xfId="0" applyAlignment="1" applyBorder="1" applyFont="1">
      <alignment vertical="center"/>
    </xf>
    <xf borderId="1" fillId="3" fontId="36" numFmtId="0" xfId="0" applyAlignment="1" applyBorder="1" applyFont="1">
      <alignment horizontal="left" vertical="top"/>
    </xf>
    <xf borderId="174" fillId="0" fontId="4" numFmtId="0" xfId="0" applyAlignment="1" applyBorder="1" applyFont="1">
      <alignment vertical="center"/>
    </xf>
    <xf borderId="1" fillId="3" fontId="16" numFmtId="0" xfId="0" applyAlignment="1" applyBorder="1" applyFont="1">
      <alignment shrinkToFit="0" vertical="center" wrapText="1"/>
    </xf>
    <xf borderId="1" fillId="3" fontId="38" numFmtId="0" xfId="0" applyAlignment="1" applyBorder="1" applyFont="1">
      <alignment vertical="center"/>
    </xf>
    <xf borderId="175" fillId="0" fontId="4" numFmtId="0" xfId="0" applyAlignment="1" applyBorder="1" applyFont="1">
      <alignment vertical="center"/>
    </xf>
    <xf borderId="176" fillId="0" fontId="4" numFmtId="0" xfId="0" applyAlignment="1" applyBorder="1" applyFont="1">
      <alignment vertical="center"/>
    </xf>
    <xf borderId="177" fillId="2" fontId="1" numFmtId="0" xfId="0" applyAlignment="1" applyBorder="1" applyFont="1">
      <alignment vertical="center"/>
    </xf>
    <xf borderId="178" fillId="2" fontId="1" numFmtId="0" xfId="0" applyAlignment="1" applyBorder="1" applyFont="1">
      <alignment vertical="center"/>
    </xf>
    <xf borderId="1" fillId="3" fontId="59" numFmtId="0" xfId="0" applyAlignment="1" applyBorder="1" applyFont="1">
      <alignment vertical="center"/>
    </xf>
    <xf borderId="179" fillId="0" fontId="50" numFmtId="0" xfId="0" applyAlignment="1" applyBorder="1" applyFont="1">
      <alignment horizontal="center" shrinkToFit="1" vertical="center" wrapText="0"/>
    </xf>
    <xf borderId="180" fillId="0" fontId="4" numFmtId="0" xfId="0" applyAlignment="1" applyBorder="1" applyFont="1">
      <alignment vertical="center"/>
    </xf>
    <xf borderId="181" fillId="0" fontId="4" numFmtId="0" xfId="0" applyAlignment="1" applyBorder="1" applyFont="1">
      <alignment vertical="center"/>
    </xf>
    <xf borderId="1" fillId="3" fontId="38" numFmtId="0" xfId="0" applyAlignment="1" applyBorder="1" applyFont="1">
      <alignment vertical="bottom"/>
    </xf>
    <xf borderId="0" fillId="0" fontId="38" numFmtId="0" xfId="0" applyAlignment="1" applyFont="1">
      <alignment vertical="center"/>
    </xf>
    <xf borderId="21" fillId="0" fontId="60" numFmtId="0" xfId="0" applyAlignment="1" applyBorder="1" applyFont="1">
      <alignment horizontal="center" vertical="center"/>
    </xf>
    <xf borderId="1" fillId="3" fontId="61" numFmtId="0" xfId="0" applyAlignment="1" applyBorder="1" applyFont="1">
      <alignment horizontal="left" vertical="center"/>
    </xf>
    <xf borderId="182" fillId="5" fontId="51" numFmtId="0" xfId="0" applyAlignment="1" applyBorder="1" applyFont="1">
      <alignment horizontal="center" shrinkToFit="1" vertical="center" wrapText="0"/>
    </xf>
    <xf borderId="183" fillId="0" fontId="4" numFmtId="0" xfId="0" applyAlignment="1" applyBorder="1" applyFont="1">
      <alignment vertical="center"/>
    </xf>
    <xf borderId="184" fillId="0" fontId="4" numFmtId="0" xfId="0" applyAlignment="1" applyBorder="1" applyFont="1">
      <alignment vertical="center"/>
    </xf>
    <xf borderId="59" fillId="0" fontId="62" numFmtId="0" xfId="0" applyAlignment="1" applyBorder="1" applyFont="1">
      <alignment horizontal="center" shrinkToFit="1" vertical="center" wrapText="0"/>
    </xf>
    <xf borderId="185" fillId="0" fontId="4" numFmtId="0" xfId="0" applyAlignment="1" applyBorder="1" applyFont="1">
      <alignment vertical="center"/>
    </xf>
    <xf borderId="1" fillId="3" fontId="63" numFmtId="0" xfId="0" applyAlignment="1" applyBorder="1" applyFont="1">
      <alignment vertical="center"/>
    </xf>
    <xf borderId="186" fillId="3" fontId="16" numFmtId="0" xfId="0" applyAlignment="1" applyBorder="1" applyFont="1">
      <alignment shrinkToFit="0" vertical="center" wrapText="1"/>
    </xf>
    <xf borderId="186" fillId="3" fontId="38" numFmtId="0" xfId="0" applyAlignment="1" applyBorder="1" applyFont="1">
      <alignment vertical="center"/>
    </xf>
    <xf borderId="187" fillId="0" fontId="38" numFmtId="0" xfId="0" applyAlignment="1" applyBorder="1" applyFont="1">
      <alignment vertical="center"/>
    </xf>
    <xf borderId="186" fillId="2" fontId="1" numFmtId="0" xfId="0" applyAlignment="1" applyBorder="1" applyFont="1">
      <alignment vertical="center"/>
    </xf>
    <xf borderId="186" fillId="3" fontId="36" numFmtId="0" xfId="0" applyAlignment="1" applyBorder="1" applyFont="1">
      <alignment vertical="center"/>
    </xf>
    <xf borderId="188" fillId="2" fontId="1" numFmtId="0" xfId="0" applyAlignment="1" applyBorder="1" applyFont="1">
      <alignment vertical="center"/>
    </xf>
    <xf borderId="189" fillId="2" fontId="1" numFmtId="0" xfId="0" applyAlignment="1" applyBorder="1" applyFont="1">
      <alignment vertical="center"/>
    </xf>
    <xf borderId="190" fillId="5" fontId="51" numFmtId="0" xfId="0" applyAlignment="1" applyBorder="1" applyFont="1">
      <alignment horizontal="center" shrinkToFit="1" vertical="center" wrapText="0"/>
    </xf>
    <xf borderId="191" fillId="0" fontId="4" numFmtId="0" xfId="0" applyAlignment="1" applyBorder="1" applyFont="1">
      <alignment vertical="center"/>
    </xf>
    <xf borderId="192" fillId="0" fontId="4" numFmtId="0" xfId="0" applyAlignment="1" applyBorder="1" applyFont="1">
      <alignment vertical="center"/>
    </xf>
    <xf borderId="193" fillId="0" fontId="4" numFmtId="0" xfId="0" applyAlignment="1" applyBorder="1" applyFont="1">
      <alignment vertical="center"/>
    </xf>
    <xf borderId="194" fillId="0" fontId="4" numFmtId="0" xfId="0" applyAlignment="1" applyBorder="1" applyFont="1">
      <alignment vertical="center"/>
    </xf>
    <xf borderId="1" fillId="3" fontId="64" numFmtId="0" xfId="0" applyAlignment="1" applyBorder="1" applyFont="1">
      <alignment vertical="top"/>
    </xf>
    <xf borderId="1" fillId="3" fontId="14" numFmtId="0" xfId="0" applyAlignment="1" applyBorder="1" applyFont="1">
      <alignment shrinkToFit="0" vertical="center" wrapText="1"/>
    </xf>
    <xf borderId="1" fillId="3" fontId="65" numFmtId="0" xfId="0" applyAlignment="1" applyBorder="1" applyFont="1">
      <alignment vertical="center"/>
    </xf>
    <xf borderId="1" fillId="3" fontId="44" numFmtId="0" xfId="0" applyAlignment="1" applyBorder="1" applyFont="1">
      <alignment shrinkToFit="0" vertical="center" wrapText="1"/>
    </xf>
    <xf borderId="1" fillId="3" fontId="66" numFmtId="0" xfId="0" applyAlignment="1" applyBorder="1" applyFont="1">
      <alignment horizontal="left" vertical="center"/>
    </xf>
    <xf borderId="1" fillId="3" fontId="67" numFmtId="0" xfId="0" applyAlignment="1" applyBorder="1" applyFont="1">
      <alignment vertical="center"/>
    </xf>
    <xf borderId="1" fillId="3" fontId="24" numFmtId="0" xfId="0" applyAlignment="1" applyBorder="1" applyFont="1">
      <alignment vertical="center"/>
    </xf>
    <xf borderId="1" fillId="3" fontId="19" numFmtId="0" xfId="0" applyAlignment="1" applyBorder="1" applyFont="1">
      <alignment vertical="center"/>
    </xf>
    <xf borderId="195" fillId="5" fontId="25" numFmtId="0" xfId="0" applyAlignment="1" applyBorder="1" applyFont="1">
      <alignment horizontal="center" shrinkToFit="0" vertical="center" wrapText="1"/>
    </xf>
    <xf borderId="196" fillId="0" fontId="4" numFmtId="0" xfId="0" applyAlignment="1" applyBorder="1" applyFont="1">
      <alignment vertical="center"/>
    </xf>
    <xf borderId="197" fillId="0" fontId="4" numFmtId="0" xfId="0" applyAlignment="1" applyBorder="1" applyFont="1">
      <alignment vertical="center"/>
    </xf>
    <xf borderId="2" fillId="5" fontId="52" numFmtId="0" xfId="0" applyAlignment="1" applyBorder="1" applyFont="1">
      <alignment horizontal="center" shrinkToFit="1" vertical="center" wrapText="0"/>
    </xf>
    <xf borderId="1" fillId="3" fontId="44" numFmtId="0" xfId="0" applyAlignment="1" applyBorder="1" applyFont="1">
      <alignment vertical="center"/>
    </xf>
    <xf borderId="1" fillId="3" fontId="68" numFmtId="0" xfId="0" applyAlignment="1" applyBorder="1" applyFont="1">
      <alignment vertical="center"/>
    </xf>
    <xf borderId="1" fillId="3" fontId="48" numFmtId="0" xfId="0" applyAlignment="1" applyBorder="1" applyFont="1">
      <alignment horizontal="center" vertical="center"/>
    </xf>
    <xf borderId="1" fillId="3" fontId="48" numFmtId="0" xfId="0" applyAlignment="1" applyBorder="1" applyFont="1">
      <alignment vertical="center"/>
    </xf>
    <xf borderId="1" fillId="3" fontId="19" numFmtId="0" xfId="0" applyAlignment="1" applyBorder="1" applyFont="1">
      <alignment horizontal="left" vertical="center"/>
    </xf>
    <xf borderId="1" fillId="3" fontId="69" numFmtId="0" xfId="0" applyAlignment="1" applyBorder="1" applyFont="1">
      <alignment vertical="center"/>
    </xf>
    <xf borderId="5" fillId="2" fontId="1" numFmtId="0" xfId="0" applyAlignment="1" applyBorder="1" applyFont="1">
      <alignment horizontal="center" vertical="bottom"/>
    </xf>
    <xf borderId="39" fillId="0" fontId="26" numFmtId="0" xfId="0" applyAlignment="1" applyBorder="1" applyFont="1">
      <alignment horizontal="center" shrinkToFit="0" vertical="center" wrapText="1"/>
    </xf>
    <xf borderId="1" fillId="3" fontId="44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left" vertical="center"/>
    </xf>
    <xf borderId="1" fillId="3" fontId="70" numFmtId="0" xfId="0" applyAlignment="1" applyBorder="1" applyFont="1">
      <alignment vertical="center"/>
    </xf>
    <xf borderId="1" fillId="3" fontId="71" numFmtId="0" xfId="0" applyAlignment="1" applyBorder="1" applyFont="1">
      <alignment vertical="top"/>
    </xf>
    <xf borderId="1" fillId="3" fontId="71" numFmtId="0" xfId="0" applyAlignment="1" applyBorder="1" applyFont="1">
      <alignment vertical="center"/>
    </xf>
    <xf borderId="1" fillId="3" fontId="72" numFmtId="0" xfId="0" applyAlignment="1" applyBorder="1" applyFont="1">
      <alignment horizontal="center" vertical="center"/>
    </xf>
    <xf borderId="1" fillId="3" fontId="57" numFmtId="0" xfId="0" applyAlignment="1" applyBorder="1" applyFont="1">
      <alignment vertical="top"/>
    </xf>
    <xf borderId="5" fillId="3" fontId="73" numFmtId="0" xfId="0" applyAlignment="1" applyBorder="1" applyFont="1">
      <alignment horizontal="center" vertical="center"/>
    </xf>
    <xf borderId="1" fillId="3" fontId="1" numFmtId="0" xfId="0" applyAlignment="1" applyBorder="1" applyFont="1">
      <alignment horizontal="center" vertical="center"/>
    </xf>
    <xf borderId="138" fillId="5" fontId="25" numFmtId="0" xfId="0" applyAlignment="1" applyBorder="1" applyFont="1">
      <alignment horizontal="center" shrinkToFit="0" vertical="center" wrapText="1"/>
    </xf>
    <xf borderId="198" fillId="0" fontId="4" numFmtId="0" xfId="0" applyAlignment="1" applyBorder="1" applyFont="1">
      <alignment vertical="center"/>
    </xf>
    <xf borderId="1" fillId="3" fontId="74" numFmtId="0" xfId="0" applyAlignment="1" applyBorder="1" applyFont="1">
      <alignment horizontal="center" vertical="center"/>
    </xf>
    <xf borderId="1" fillId="3" fontId="75" numFmtId="0" xfId="0" applyAlignment="1" applyBorder="1" applyFont="1">
      <alignment shrinkToFit="1" vertical="center" wrapText="0"/>
    </xf>
    <xf borderId="5" fillId="3" fontId="60" numFmtId="0" xfId="0" applyAlignment="1" applyBorder="1" applyFont="1">
      <alignment horizontal="center" shrinkToFit="0" vertical="center" wrapText="1"/>
    </xf>
    <xf borderId="1" fillId="3" fontId="26" numFmtId="0" xfId="0" applyAlignment="1" applyBorder="1" applyFont="1">
      <alignment horizontal="center" vertical="center"/>
    </xf>
    <xf borderId="165" fillId="3" fontId="57" numFmtId="0" xfId="0" applyAlignment="1" applyBorder="1" applyFont="1">
      <alignment horizontal="left" vertical="top"/>
    </xf>
    <xf borderId="1" fillId="3" fontId="76" numFmtId="0" xfId="0" applyAlignment="1" applyBorder="1" applyFont="1">
      <alignment vertical="center"/>
    </xf>
    <xf borderId="1" fillId="3" fontId="73" numFmtId="0" xfId="0" applyAlignment="1" applyBorder="1" applyFont="1">
      <alignment horizontal="center" vertical="center"/>
    </xf>
    <xf borderId="5" fillId="3" fontId="77" numFmtId="0" xfId="0" applyAlignment="1" applyBorder="1" applyFont="1">
      <alignment horizontal="center" shrinkToFit="1" vertical="center" wrapText="0"/>
    </xf>
    <xf borderId="0" fillId="0" fontId="32" numFmtId="0" xfId="0" applyAlignment="1" applyFont="1">
      <alignment horizontal="left" vertical="center"/>
    </xf>
    <xf borderId="187" fillId="0" fontId="4" numFmtId="0" xfId="0" applyAlignment="1" applyBorder="1" applyFont="1">
      <alignment vertical="center"/>
    </xf>
    <xf borderId="1" fillId="3" fontId="34" numFmtId="0" xfId="0" applyAlignment="1" applyBorder="1" applyFont="1">
      <alignment vertical="center"/>
    </xf>
    <xf borderId="1" fillId="3" fontId="78" numFmtId="0" xfId="0" applyAlignment="1" applyBorder="1" applyFont="1">
      <alignment vertical="center"/>
    </xf>
    <xf borderId="1" fillId="3" fontId="79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jpg"/><Relationship Id="rId2" Type="http://schemas.openxmlformats.org/officeDocument/2006/relationships/image" Target="../media/image1.png"/><Relationship Id="rId3" Type="http://schemas.openxmlformats.org/officeDocument/2006/relationships/image" Target="../media/image4.jpg"/><Relationship Id="rId4" Type="http://schemas.openxmlformats.org/officeDocument/2006/relationships/image" Target="../media/image2.jpg"/><Relationship Id="rId10" Type="http://schemas.openxmlformats.org/officeDocument/2006/relationships/image" Target="../media/image9.png"/><Relationship Id="rId9" Type="http://schemas.openxmlformats.org/officeDocument/2006/relationships/image" Target="../media/image7.jpg"/><Relationship Id="rId5" Type="http://schemas.openxmlformats.org/officeDocument/2006/relationships/image" Target="../media/image6.jpg"/><Relationship Id="rId6" Type="http://schemas.openxmlformats.org/officeDocument/2006/relationships/image" Target="../media/image5.jpg"/><Relationship Id="rId7" Type="http://schemas.openxmlformats.org/officeDocument/2006/relationships/image" Target="../media/image3.jp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30</xdr:col>
      <xdr:colOff>66675</xdr:colOff>
      <xdr:row>32</xdr:row>
      <xdr:rowOff>47625</xdr:rowOff>
    </xdr:from>
    <xdr:ext cx="952500" cy="180975"/>
    <xdr:sp>
      <xdr:nvSpPr>
        <xdr:cNvPr id="3" name="Shape 3"/>
        <xdr:cNvSpPr/>
      </xdr:nvSpPr>
      <xdr:spPr>
        <a:xfrm>
          <a:off x="4874513" y="369427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30</xdr:col>
      <xdr:colOff>19050</xdr:colOff>
      <xdr:row>32</xdr:row>
      <xdr:rowOff>95250</xdr:rowOff>
    </xdr:from>
    <xdr:ext cx="4333875" cy="1133475"/>
    <xdr:pic>
      <xdr:nvPicPr>
        <xdr:cNvPr descr="a.jpg" id="0" name="image10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91</xdr:col>
      <xdr:colOff>9525</xdr:colOff>
      <xdr:row>10</xdr:row>
      <xdr:rowOff>85725</xdr:rowOff>
    </xdr:from>
    <xdr:ext cx="1143000" cy="7810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79</xdr:col>
      <xdr:colOff>38100</xdr:colOff>
      <xdr:row>21</xdr:row>
      <xdr:rowOff>133350</xdr:rowOff>
    </xdr:from>
    <xdr:ext cx="1019175" cy="714375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85</xdr:col>
      <xdr:colOff>85725</xdr:colOff>
      <xdr:row>21</xdr:row>
      <xdr:rowOff>142875</xdr:rowOff>
    </xdr:from>
    <xdr:ext cx="1057275" cy="714375"/>
    <xdr:pic>
      <xdr:nvPicPr>
        <xdr:cNvPr id="0" name="image2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91</xdr:col>
      <xdr:colOff>85725</xdr:colOff>
      <xdr:row>21</xdr:row>
      <xdr:rowOff>133350</xdr:rowOff>
    </xdr:from>
    <xdr:ext cx="1019175" cy="695325"/>
    <xdr:pic>
      <xdr:nvPicPr>
        <xdr:cNvPr id="0" name="image6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99</xdr:col>
      <xdr:colOff>76200</xdr:colOff>
      <xdr:row>21</xdr:row>
      <xdr:rowOff>142875</xdr:rowOff>
    </xdr:from>
    <xdr:ext cx="1095375" cy="704850"/>
    <xdr:pic>
      <xdr:nvPicPr>
        <xdr:cNvPr id="0" name="image5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99</xdr:col>
      <xdr:colOff>85725</xdr:colOff>
      <xdr:row>25</xdr:row>
      <xdr:rowOff>133350</xdr:rowOff>
    </xdr:from>
    <xdr:ext cx="1076325" cy="714375"/>
    <xdr:pic>
      <xdr:nvPicPr>
        <xdr:cNvPr id="0" name="image3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80</xdr:col>
      <xdr:colOff>9525</xdr:colOff>
      <xdr:row>15</xdr:row>
      <xdr:rowOff>104775</xdr:rowOff>
    </xdr:from>
    <xdr:ext cx="1171575" cy="742950"/>
    <xdr:pic>
      <xdr:nvPicPr>
        <xdr:cNvPr id="0" name="image8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80</xdr:col>
      <xdr:colOff>28575</xdr:colOff>
      <xdr:row>10</xdr:row>
      <xdr:rowOff>123825</xdr:rowOff>
    </xdr:from>
    <xdr:ext cx="1143000" cy="714375"/>
    <xdr:pic>
      <xdr:nvPicPr>
        <xdr:cNvPr id="0" name="image7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91</xdr:col>
      <xdr:colOff>9525</xdr:colOff>
      <xdr:row>15</xdr:row>
      <xdr:rowOff>66675</xdr:rowOff>
    </xdr:from>
    <xdr:ext cx="1314450" cy="8286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91</xdr:col>
      <xdr:colOff>9525</xdr:colOff>
      <xdr:row>10</xdr:row>
      <xdr:rowOff>57150</xdr:rowOff>
    </xdr:from>
    <xdr:ext cx="1314450" cy="838200"/>
    <xdr:pic>
      <xdr:nvPicPr>
        <xdr:cNvPr id="0" name="image9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7.25"/>
    <col customWidth="1" min="2" max="2" width="4.0"/>
    <col customWidth="1" min="3" max="6" width="2.38"/>
    <col customWidth="1" min="7" max="23" width="3.13"/>
    <col customWidth="1" min="24" max="26" width="0.75"/>
    <col customWidth="1" min="27" max="27" width="6.88"/>
    <col customWidth="1" min="28" max="28" width="12.63"/>
    <col customWidth="1" min="29" max="30" width="3.75"/>
    <col customWidth="1" min="31" max="31" width="6.0"/>
    <col customWidth="1" min="32" max="39" width="2.38"/>
    <col customWidth="1" min="40" max="41" width="3.75"/>
    <col customWidth="1" min="42" max="42" width="6.0"/>
    <col customWidth="1" min="43" max="50" width="2.38"/>
    <col customWidth="1" min="51" max="53" width="3.0"/>
    <col customWidth="1" min="54" max="54" width="3.38"/>
    <col customWidth="1" min="55" max="58" width="2.38"/>
    <col customWidth="1" min="59" max="59" width="4.38"/>
    <col customWidth="1" min="60" max="60" width="3.13"/>
    <col customWidth="1" min="61" max="61" width="2.88"/>
    <col customWidth="1" min="62" max="75" width="3.13"/>
    <col customWidth="1" min="76" max="77" width="1.25"/>
    <col customWidth="1" min="78" max="78" width="4.63"/>
    <col customWidth="1" min="79" max="79" width="4.75"/>
    <col customWidth="1" min="80" max="80" width="6.75"/>
    <col customWidth="1" min="81" max="81" width="2.38"/>
    <col customWidth="1" min="82" max="83" width="2.88"/>
    <col customWidth="1" min="84" max="84" width="2.75"/>
    <col customWidth="1" min="85" max="88" width="2.38"/>
    <col customWidth="1" min="89" max="89" width="3.0"/>
    <col customWidth="1" min="90" max="90" width="5.63"/>
    <col customWidth="1" min="91" max="91" width="5.0"/>
    <col customWidth="1" min="92" max="92" width="3.0"/>
    <col customWidth="1" min="93" max="96" width="2.38"/>
    <col customWidth="1" min="97" max="97" width="2.75"/>
    <col customWidth="1" min="98" max="99" width="2.38"/>
    <col customWidth="1" min="100" max="100" width="2.88"/>
    <col customWidth="1" min="101" max="101" width="5.25"/>
    <col customWidth="1" min="102" max="102" width="7.5"/>
    <col customWidth="1" min="103" max="103" width="2.13"/>
    <col customWidth="1" min="104" max="105" width="2.5"/>
    <col customWidth="1" min="106" max="106" width="2.75"/>
    <col customWidth="1" min="107" max="107" width="2.38"/>
    <col customWidth="1" min="108" max="108" width="2.25"/>
    <col customWidth="1" min="109" max="109" width="6.25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ht="7.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 t="s">
        <v>0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6"/>
      <c r="AZ2" s="7"/>
      <c r="BA2" s="7"/>
      <c r="BB2" s="8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ht="25.5" customHeight="1">
      <c r="A3" s="1"/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A3" s="3"/>
      <c r="AB3" s="3"/>
      <c r="AC3" s="1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  <c r="AZ3" s="7"/>
      <c r="BA3" s="7"/>
      <c r="BB3" s="8"/>
      <c r="BC3" s="16" t="s">
        <v>2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5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ht="19.5" customHeight="1">
      <c r="A4" s="1"/>
      <c r="B4" s="17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  <c r="AA4" s="3"/>
      <c r="AB4" s="3"/>
      <c r="AC4" s="18" t="s">
        <v>4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2"/>
      <c r="AZ4" s="19"/>
      <c r="BA4" s="19"/>
      <c r="BB4" s="20"/>
      <c r="BC4" s="21" t="s">
        <v>5</v>
      </c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2"/>
    </row>
    <row r="5" ht="10.5" customHeight="1">
      <c r="A5" s="1"/>
      <c r="B5" s="2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23" t="s">
        <v>6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6"/>
      <c r="AZ5" s="24"/>
      <c r="BA5" s="24"/>
      <c r="BB5" s="20"/>
      <c r="BC5" s="2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6"/>
      <c r="BV5" s="26"/>
      <c r="BW5" s="26"/>
      <c r="BX5" s="26"/>
      <c r="BY5" s="26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7"/>
      <c r="CZ5" s="1"/>
      <c r="DA5" s="1"/>
      <c r="DB5" s="1"/>
      <c r="DC5" s="1"/>
      <c r="DD5" s="1"/>
      <c r="DE5" s="1"/>
    </row>
    <row r="6" ht="12.0" customHeight="1">
      <c r="A6" s="1"/>
      <c r="B6" s="28"/>
      <c r="C6" s="29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3"/>
      <c r="AB6" s="30"/>
      <c r="AC6" s="1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  <c r="AZ6" s="24"/>
      <c r="BA6" s="24"/>
      <c r="BB6" s="31"/>
      <c r="BC6" s="13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5"/>
      <c r="BV6" s="32"/>
      <c r="BW6" s="32"/>
      <c r="BX6" s="32"/>
      <c r="BY6" s="32"/>
      <c r="BZ6" s="2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2"/>
      <c r="CX6" s="22"/>
      <c r="CY6" s="33"/>
      <c r="CZ6" s="1"/>
      <c r="DA6" s="1"/>
      <c r="DB6" s="1"/>
      <c r="DC6" s="1"/>
      <c r="DD6" s="1"/>
      <c r="DE6" s="1"/>
    </row>
    <row r="7" ht="18.75" customHeight="1">
      <c r="A7" s="1"/>
      <c r="B7" s="34"/>
      <c r="C7" s="35" t="s">
        <v>8</v>
      </c>
      <c r="D7" s="36"/>
      <c r="E7" s="36"/>
      <c r="F7" s="37"/>
      <c r="G7" s="38">
        <v>1.0</v>
      </c>
      <c r="H7" s="39">
        <v>9.0</v>
      </c>
      <c r="I7" s="39">
        <v>9.0</v>
      </c>
      <c r="J7" s="39">
        <v>0.0</v>
      </c>
      <c r="K7" s="39" t="s">
        <v>9</v>
      </c>
      <c r="L7" s="39">
        <v>1.0</v>
      </c>
      <c r="M7" s="39" t="s">
        <v>10</v>
      </c>
      <c r="N7" s="39">
        <v>10.0</v>
      </c>
      <c r="O7" s="39" t="s">
        <v>11</v>
      </c>
      <c r="P7" s="39" t="s">
        <v>12</v>
      </c>
      <c r="Q7" s="39" t="s">
        <v>13</v>
      </c>
      <c r="R7" s="39" t="s">
        <v>14</v>
      </c>
      <c r="S7" s="39" t="s">
        <v>15</v>
      </c>
      <c r="T7" s="39" t="s">
        <v>16</v>
      </c>
      <c r="U7" s="39" t="s">
        <v>17</v>
      </c>
      <c r="V7" s="39" t="s">
        <v>18</v>
      </c>
      <c r="W7" s="40" t="s">
        <v>19</v>
      </c>
      <c r="X7" s="41"/>
      <c r="Y7" s="41"/>
      <c r="Z7" s="41"/>
      <c r="AA7" s="3"/>
      <c r="AB7" s="30"/>
      <c r="AC7" s="42" t="s">
        <v>20</v>
      </c>
      <c r="AD7" s="11"/>
      <c r="AE7" s="11"/>
      <c r="AF7" s="11"/>
      <c r="AG7" s="11"/>
      <c r="AH7" s="11"/>
      <c r="AI7" s="11"/>
      <c r="AJ7" s="11"/>
      <c r="AK7" s="12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43"/>
      <c r="AZ7" s="43"/>
      <c r="BA7" s="43"/>
      <c r="BB7" s="43"/>
      <c r="BC7" s="44" t="s">
        <v>21</v>
      </c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2"/>
      <c r="BZ7" s="45"/>
      <c r="CA7" s="44"/>
      <c r="CB7" s="11"/>
      <c r="CC7" s="11"/>
      <c r="CD7" s="11"/>
      <c r="CE7" s="1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45"/>
      <c r="CX7" s="45"/>
      <c r="CY7" s="33"/>
      <c r="CZ7" s="1"/>
      <c r="DA7" s="1"/>
      <c r="DB7" s="1"/>
      <c r="DC7" s="1"/>
      <c r="DD7" s="1"/>
      <c r="DE7" s="1"/>
    </row>
    <row r="8" ht="18.75" customHeight="1">
      <c r="A8" s="1"/>
      <c r="B8" s="34"/>
      <c r="C8" s="46" t="s">
        <v>22</v>
      </c>
      <c r="D8" s="47"/>
      <c r="E8" s="47"/>
      <c r="F8" s="48"/>
      <c r="G8" s="49" t="s">
        <v>23</v>
      </c>
      <c r="H8" s="50" t="s">
        <v>24</v>
      </c>
      <c r="I8" s="50" t="s">
        <v>25</v>
      </c>
      <c r="J8" s="50" t="s">
        <v>15</v>
      </c>
      <c r="K8" s="50" t="s">
        <v>26</v>
      </c>
      <c r="L8" s="50" t="s">
        <v>27</v>
      </c>
      <c r="M8" s="50" t="s">
        <v>28</v>
      </c>
      <c r="N8" s="50" t="s">
        <v>29</v>
      </c>
      <c r="O8" s="50" t="s">
        <v>30</v>
      </c>
      <c r="P8" s="50" t="s">
        <v>31</v>
      </c>
      <c r="Q8" s="50" t="s">
        <v>32</v>
      </c>
      <c r="R8" s="50" t="s">
        <v>33</v>
      </c>
      <c r="S8" s="50" t="s">
        <v>34</v>
      </c>
      <c r="T8" s="50" t="s">
        <v>35</v>
      </c>
      <c r="U8" s="50" t="s">
        <v>36</v>
      </c>
      <c r="V8" s="50" t="s">
        <v>37</v>
      </c>
      <c r="W8" s="51"/>
      <c r="X8" s="41"/>
      <c r="Y8" s="41"/>
      <c r="Z8" s="41"/>
      <c r="AA8" s="3"/>
      <c r="AB8" s="30"/>
      <c r="AC8" s="52" t="s">
        <v>38</v>
      </c>
      <c r="AD8" s="53"/>
      <c r="AE8" s="54"/>
      <c r="AF8" s="55" t="s">
        <v>9</v>
      </c>
      <c r="AG8" s="55"/>
      <c r="AH8" s="55" t="s">
        <v>10</v>
      </c>
      <c r="AI8" s="55"/>
      <c r="AJ8" s="55" t="s">
        <v>11</v>
      </c>
      <c r="AK8" s="56" t="s">
        <v>39</v>
      </c>
      <c r="AL8" s="57"/>
      <c r="AM8" s="53"/>
      <c r="AN8" s="58" t="s">
        <v>40</v>
      </c>
      <c r="AO8" s="53"/>
      <c r="AP8" s="59"/>
      <c r="AQ8" s="60"/>
      <c r="AR8" s="55" t="s">
        <v>41</v>
      </c>
      <c r="AS8" s="56"/>
      <c r="AT8" s="57"/>
      <c r="AU8" s="57"/>
      <c r="AV8" s="60"/>
      <c r="AW8" s="55" t="s">
        <v>42</v>
      </c>
      <c r="AX8" s="61"/>
      <c r="AY8" s="43"/>
      <c r="AZ8" s="43"/>
      <c r="BA8" s="43"/>
      <c r="BB8" s="43"/>
      <c r="BC8" s="62" t="s">
        <v>8</v>
      </c>
      <c r="BD8" s="36"/>
      <c r="BE8" s="36"/>
      <c r="BF8" s="63"/>
      <c r="BG8" s="64"/>
      <c r="BH8" s="65" t="s">
        <v>9</v>
      </c>
      <c r="BI8" s="65"/>
      <c r="BJ8" s="66" t="s">
        <v>10</v>
      </c>
      <c r="BK8" s="67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68"/>
      <c r="BX8" s="69"/>
      <c r="BY8" s="69"/>
      <c r="BZ8" s="70"/>
      <c r="CA8" s="71" t="s">
        <v>43</v>
      </c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6"/>
      <c r="CW8" s="72"/>
      <c r="CX8" s="72"/>
      <c r="CY8" s="33"/>
      <c r="CZ8" s="1"/>
      <c r="DA8" s="1"/>
      <c r="DB8" s="1"/>
      <c r="DC8" s="1"/>
      <c r="DD8" s="1"/>
      <c r="DE8" s="1"/>
    </row>
    <row r="9" ht="18.75" customHeight="1">
      <c r="A9" s="1"/>
      <c r="B9" s="34"/>
      <c r="C9" s="46" t="s">
        <v>44</v>
      </c>
      <c r="D9" s="47"/>
      <c r="E9" s="47"/>
      <c r="F9" s="48"/>
      <c r="G9" s="73" t="s">
        <v>45</v>
      </c>
      <c r="H9" s="74" t="s">
        <v>31</v>
      </c>
      <c r="I9" s="74" t="s">
        <v>29</v>
      </c>
      <c r="J9" s="74" t="s">
        <v>46</v>
      </c>
      <c r="K9" s="74" t="s">
        <v>47</v>
      </c>
      <c r="L9" s="74" t="s">
        <v>48</v>
      </c>
      <c r="M9" s="74" t="s">
        <v>49</v>
      </c>
      <c r="N9" s="74" t="s">
        <v>15</v>
      </c>
      <c r="O9" s="74" t="s">
        <v>50</v>
      </c>
      <c r="P9" s="74" t="s">
        <v>31</v>
      </c>
      <c r="Q9" s="74" t="s">
        <v>12</v>
      </c>
      <c r="R9" s="74" t="s">
        <v>13</v>
      </c>
      <c r="S9" s="74" t="s">
        <v>14</v>
      </c>
      <c r="T9" s="74" t="s">
        <v>35</v>
      </c>
      <c r="U9" s="74" t="s">
        <v>51</v>
      </c>
      <c r="V9" s="74"/>
      <c r="W9" s="75"/>
      <c r="X9" s="41"/>
      <c r="Y9" s="41"/>
      <c r="Z9" s="41"/>
      <c r="AA9" s="3"/>
      <c r="AB9" s="2"/>
      <c r="AC9" s="76"/>
      <c r="AD9" s="77"/>
      <c r="AE9" s="78"/>
      <c r="AF9" s="79"/>
      <c r="AG9" s="79"/>
      <c r="AH9" s="79"/>
      <c r="AI9" s="79"/>
      <c r="AJ9" s="79"/>
      <c r="AK9" s="80"/>
      <c r="AL9" s="81"/>
      <c r="AM9" s="77"/>
      <c r="AN9" s="82"/>
      <c r="AO9" s="77"/>
      <c r="AP9" s="82"/>
      <c r="AQ9" s="83"/>
      <c r="AR9" s="79"/>
      <c r="AS9" s="80"/>
      <c r="AT9" s="81"/>
      <c r="AU9" s="81"/>
      <c r="AV9" s="83"/>
      <c r="AW9" s="79"/>
      <c r="AX9" s="84"/>
      <c r="AY9" s="43"/>
      <c r="AZ9" s="43"/>
      <c r="BA9" s="43"/>
      <c r="BB9" s="43"/>
      <c r="BC9" s="85" t="s">
        <v>22</v>
      </c>
      <c r="BD9" s="47"/>
      <c r="BE9" s="47"/>
      <c r="BF9" s="86"/>
      <c r="BG9" s="87"/>
      <c r="BH9" s="88" t="s">
        <v>9</v>
      </c>
      <c r="BI9" s="88"/>
      <c r="BJ9" s="89" t="s">
        <v>10</v>
      </c>
      <c r="BK9" s="90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91"/>
      <c r="BX9" s="69"/>
      <c r="BY9" s="69"/>
      <c r="BZ9" s="70"/>
      <c r="CA9" s="13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5"/>
      <c r="CW9" s="72"/>
      <c r="CX9" s="72"/>
      <c r="CY9" s="1"/>
      <c r="CZ9" s="1"/>
      <c r="DA9" s="1"/>
      <c r="DB9" s="1"/>
      <c r="DC9" s="1"/>
      <c r="DD9" s="1"/>
      <c r="DE9" s="1"/>
    </row>
    <row r="10" ht="18.75" customHeight="1">
      <c r="A10" s="1"/>
      <c r="B10" s="34"/>
      <c r="C10" s="46" t="s">
        <v>52</v>
      </c>
      <c r="D10" s="47"/>
      <c r="E10" s="47"/>
      <c r="F10" s="48"/>
      <c r="G10" s="49" t="s">
        <v>53</v>
      </c>
      <c r="H10" s="50" t="s">
        <v>54</v>
      </c>
      <c r="I10" s="50" t="s">
        <v>55</v>
      </c>
      <c r="J10" s="50" t="s">
        <v>54</v>
      </c>
      <c r="K10" s="50" t="s">
        <v>15</v>
      </c>
      <c r="L10" s="50" t="s">
        <v>56</v>
      </c>
      <c r="M10" s="50" t="s">
        <v>35</v>
      </c>
      <c r="N10" s="50" t="s">
        <v>57</v>
      </c>
      <c r="O10" s="50" t="s">
        <v>58</v>
      </c>
      <c r="P10" s="50" t="s">
        <v>59</v>
      </c>
      <c r="Q10" s="50" t="s">
        <v>60</v>
      </c>
      <c r="R10" s="50" t="s">
        <v>61</v>
      </c>
      <c r="S10" s="50" t="s">
        <v>31</v>
      </c>
      <c r="T10" s="50" t="s">
        <v>27</v>
      </c>
      <c r="U10" s="50" t="s">
        <v>62</v>
      </c>
      <c r="V10" s="50" t="s">
        <v>63</v>
      </c>
      <c r="W10" s="51" t="s">
        <v>64</v>
      </c>
      <c r="X10" s="41"/>
      <c r="Y10" s="41"/>
      <c r="Z10" s="41"/>
      <c r="AA10" s="3"/>
      <c r="AB10" s="92"/>
      <c r="AC10" s="93" t="s">
        <v>65</v>
      </c>
      <c r="AD10" s="94"/>
      <c r="AE10" s="95"/>
      <c r="AF10" s="96"/>
      <c r="AG10" s="96"/>
      <c r="AH10" s="96"/>
      <c r="AI10" s="96"/>
      <c r="AJ10" s="96"/>
      <c r="AK10" s="96"/>
      <c r="AL10" s="96"/>
      <c r="AM10" s="94"/>
      <c r="AN10" s="97" t="s">
        <v>66</v>
      </c>
      <c r="AO10" s="94"/>
      <c r="AP10" s="95"/>
      <c r="AQ10" s="96"/>
      <c r="AR10" s="96"/>
      <c r="AS10" s="96"/>
      <c r="AT10" s="96"/>
      <c r="AU10" s="96"/>
      <c r="AV10" s="96"/>
      <c r="AW10" s="96"/>
      <c r="AX10" s="98"/>
      <c r="AY10" s="43"/>
      <c r="AZ10" s="43"/>
      <c r="BA10" s="43"/>
      <c r="BB10" s="99"/>
      <c r="BC10" s="85" t="s">
        <v>44</v>
      </c>
      <c r="BD10" s="47"/>
      <c r="BE10" s="47"/>
      <c r="BF10" s="86"/>
      <c r="BG10" s="87"/>
      <c r="BH10" s="88" t="s">
        <v>9</v>
      </c>
      <c r="BI10" s="88"/>
      <c r="BJ10" s="89" t="s">
        <v>10</v>
      </c>
      <c r="BK10" s="90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91"/>
      <c r="BX10" s="69"/>
      <c r="BY10" s="69"/>
      <c r="BZ10" s="70"/>
      <c r="CA10" s="100" t="s">
        <v>67</v>
      </c>
      <c r="CB10" s="101"/>
      <c r="CC10" s="102" t="s">
        <v>68</v>
      </c>
      <c r="CD10" s="103"/>
      <c r="CE10" s="103"/>
      <c r="CF10" s="103"/>
      <c r="CG10" s="103"/>
      <c r="CH10" s="104"/>
      <c r="CI10" s="105" t="s">
        <v>69</v>
      </c>
      <c r="CJ10" s="103"/>
      <c r="CK10" s="106"/>
      <c r="CL10" s="100" t="s">
        <v>67</v>
      </c>
      <c r="CM10" s="101"/>
      <c r="CN10" s="102" t="s">
        <v>68</v>
      </c>
      <c r="CO10" s="103"/>
      <c r="CP10" s="103"/>
      <c r="CQ10" s="103"/>
      <c r="CR10" s="103"/>
      <c r="CS10" s="104"/>
      <c r="CT10" s="105" t="s">
        <v>69</v>
      </c>
      <c r="CU10" s="103"/>
      <c r="CV10" s="101"/>
      <c r="CW10" s="1"/>
      <c r="CX10" s="1"/>
      <c r="CY10" s="1"/>
      <c r="CZ10" s="1"/>
      <c r="DA10" s="1"/>
      <c r="DB10" s="1"/>
      <c r="DC10" s="1"/>
      <c r="DD10" s="1"/>
      <c r="DE10" s="1"/>
    </row>
    <row r="11" ht="18.75" customHeight="1">
      <c r="A11" s="1"/>
      <c r="B11" s="34"/>
      <c r="C11" s="46" t="s">
        <v>70</v>
      </c>
      <c r="D11" s="47"/>
      <c r="E11" s="47"/>
      <c r="F11" s="48"/>
      <c r="G11" s="49" t="s">
        <v>71</v>
      </c>
      <c r="H11" s="50" t="s">
        <v>72</v>
      </c>
      <c r="I11" s="50" t="s">
        <v>73</v>
      </c>
      <c r="J11" s="50" t="s">
        <v>72</v>
      </c>
      <c r="K11" s="50"/>
      <c r="L11" s="50" t="s">
        <v>74</v>
      </c>
      <c r="M11" s="50" t="s">
        <v>75</v>
      </c>
      <c r="N11" s="50" t="s">
        <v>76</v>
      </c>
      <c r="O11" s="50" t="s">
        <v>77</v>
      </c>
      <c r="P11" s="50" t="s">
        <v>78</v>
      </c>
      <c r="Q11" s="50" t="s">
        <v>79</v>
      </c>
      <c r="R11" s="50" t="s">
        <v>80</v>
      </c>
      <c r="S11" s="50" t="s">
        <v>81</v>
      </c>
      <c r="T11" s="50" t="s">
        <v>82</v>
      </c>
      <c r="U11" s="50" t="s">
        <v>83</v>
      </c>
      <c r="V11" s="50" t="s">
        <v>84</v>
      </c>
      <c r="W11" s="51" t="s">
        <v>85</v>
      </c>
      <c r="X11" s="41"/>
      <c r="Y11" s="41"/>
      <c r="Z11" s="41"/>
      <c r="AA11" s="3"/>
      <c r="AB11" s="92"/>
      <c r="AC11" s="107"/>
      <c r="AD11" s="108"/>
      <c r="AE11" s="109"/>
      <c r="AF11" s="14"/>
      <c r="AG11" s="14"/>
      <c r="AH11" s="14"/>
      <c r="AI11" s="14"/>
      <c r="AJ11" s="14"/>
      <c r="AK11" s="14"/>
      <c r="AL11" s="14"/>
      <c r="AM11" s="108"/>
      <c r="AN11" s="109"/>
      <c r="AO11" s="108"/>
      <c r="AP11" s="109"/>
      <c r="AQ11" s="14"/>
      <c r="AR11" s="14"/>
      <c r="AS11" s="14"/>
      <c r="AT11" s="14"/>
      <c r="AU11" s="14"/>
      <c r="AV11" s="14"/>
      <c r="AW11" s="14"/>
      <c r="AX11" s="110"/>
      <c r="AY11" s="99"/>
      <c r="AZ11" s="99"/>
      <c r="BA11" s="99"/>
      <c r="BB11" s="43"/>
      <c r="BC11" s="85" t="s">
        <v>52</v>
      </c>
      <c r="BD11" s="47"/>
      <c r="BE11" s="47"/>
      <c r="BF11" s="86"/>
      <c r="BG11" s="87"/>
      <c r="BH11" s="88" t="s">
        <v>9</v>
      </c>
      <c r="BI11" s="88"/>
      <c r="BJ11" s="89" t="s">
        <v>10</v>
      </c>
      <c r="BK11" s="90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91"/>
      <c r="BX11" s="69"/>
      <c r="BY11" s="69"/>
      <c r="BZ11" s="70"/>
      <c r="CA11" s="111" t="s">
        <v>86</v>
      </c>
      <c r="CB11" s="112"/>
      <c r="CC11" s="113"/>
      <c r="CD11" s="114"/>
      <c r="CE11" s="114"/>
      <c r="CF11" s="114"/>
      <c r="CG11" s="114"/>
      <c r="CH11" s="115"/>
      <c r="CI11" s="113"/>
      <c r="CJ11" s="114"/>
      <c r="CK11" s="115"/>
      <c r="CL11" s="111" t="s">
        <v>87</v>
      </c>
      <c r="CM11" s="112"/>
      <c r="CN11" s="113"/>
      <c r="CO11" s="114"/>
      <c r="CP11" s="114"/>
      <c r="CQ11" s="114"/>
      <c r="CR11" s="114"/>
      <c r="CS11" s="115"/>
      <c r="CT11" s="113"/>
      <c r="CU11" s="114"/>
      <c r="CV11" s="115"/>
      <c r="CW11" s="1"/>
      <c r="CX11" s="1"/>
      <c r="CY11" s="1"/>
      <c r="CZ11" s="1"/>
      <c r="DA11" s="1"/>
      <c r="DB11" s="1"/>
      <c r="DC11" s="1"/>
      <c r="DD11" s="1"/>
      <c r="DE11" s="1"/>
    </row>
    <row r="12" ht="18.75" customHeight="1">
      <c r="A12" s="1"/>
      <c r="B12" s="34"/>
      <c r="C12" s="46" t="s">
        <v>88</v>
      </c>
      <c r="D12" s="47"/>
      <c r="E12" s="47"/>
      <c r="F12" s="48"/>
      <c r="G12" s="49" t="s">
        <v>89</v>
      </c>
      <c r="H12" s="50" t="s">
        <v>90</v>
      </c>
      <c r="I12" s="50" t="s">
        <v>91</v>
      </c>
      <c r="J12" s="50" t="s">
        <v>92</v>
      </c>
      <c r="K12" s="50" t="s">
        <v>93</v>
      </c>
      <c r="L12" s="50" t="s">
        <v>60</v>
      </c>
      <c r="M12" s="50" t="s">
        <v>48</v>
      </c>
      <c r="N12" s="50" t="s">
        <v>94</v>
      </c>
      <c r="O12" s="50" t="s">
        <v>95</v>
      </c>
      <c r="P12" s="50" t="s">
        <v>15</v>
      </c>
      <c r="Q12" s="50" t="s">
        <v>49</v>
      </c>
      <c r="R12" s="50" t="s">
        <v>96</v>
      </c>
      <c r="S12" s="116" t="s">
        <v>48</v>
      </c>
      <c r="T12" s="50" t="s">
        <v>47</v>
      </c>
      <c r="U12" s="50" t="s">
        <v>30</v>
      </c>
      <c r="V12" s="50"/>
      <c r="W12" s="51"/>
      <c r="X12" s="41"/>
      <c r="Y12" s="41"/>
      <c r="Z12" s="41"/>
      <c r="AA12" s="3"/>
      <c r="AB12" s="117"/>
      <c r="AC12" s="118" t="s">
        <v>97</v>
      </c>
      <c r="AD12" s="119"/>
      <c r="AE12" s="120" t="s">
        <v>98</v>
      </c>
      <c r="AF12" s="121"/>
      <c r="AG12" s="122"/>
      <c r="AH12" s="122"/>
      <c r="AI12" s="123"/>
      <c r="AJ12" s="121"/>
      <c r="AK12" s="122"/>
      <c r="AL12" s="122"/>
      <c r="AM12" s="124"/>
      <c r="AN12" s="125" t="s">
        <v>99</v>
      </c>
      <c r="AO12" s="119"/>
      <c r="AP12" s="120" t="s">
        <v>98</v>
      </c>
      <c r="AQ12" s="121"/>
      <c r="AR12" s="122"/>
      <c r="AS12" s="122"/>
      <c r="AT12" s="123"/>
      <c r="AU12" s="121"/>
      <c r="AV12" s="122"/>
      <c r="AW12" s="122"/>
      <c r="AX12" s="126"/>
      <c r="AY12" s="43"/>
      <c r="AZ12" s="43"/>
      <c r="BA12" s="43"/>
      <c r="BB12" s="127"/>
      <c r="BC12" s="85" t="s">
        <v>70</v>
      </c>
      <c r="BD12" s="47"/>
      <c r="BE12" s="47"/>
      <c r="BF12" s="86"/>
      <c r="BG12" s="87"/>
      <c r="BH12" s="88" t="s">
        <v>9</v>
      </c>
      <c r="BI12" s="88"/>
      <c r="BJ12" s="89" t="s">
        <v>10</v>
      </c>
      <c r="BK12" s="90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91"/>
      <c r="BX12" s="69"/>
      <c r="BY12" s="69"/>
      <c r="BZ12" s="70"/>
      <c r="CA12" s="128"/>
      <c r="CB12" s="129"/>
      <c r="CC12" s="128"/>
      <c r="CH12" s="130"/>
      <c r="CI12" s="128"/>
      <c r="CK12" s="130"/>
      <c r="CL12" s="128"/>
      <c r="CM12" s="129"/>
      <c r="CN12" s="128"/>
      <c r="CS12" s="130"/>
      <c r="CT12" s="128"/>
      <c r="CV12" s="130"/>
      <c r="CW12" s="1"/>
      <c r="CX12" s="1"/>
      <c r="CY12" s="1"/>
      <c r="CZ12" s="1"/>
      <c r="DA12" s="1"/>
      <c r="DB12" s="1"/>
      <c r="DC12" s="1"/>
      <c r="DD12" s="1"/>
      <c r="DE12" s="1"/>
    </row>
    <row r="13" ht="18.75" customHeight="1">
      <c r="A13" s="1"/>
      <c r="B13" s="34"/>
      <c r="C13" s="46" t="s">
        <v>100</v>
      </c>
      <c r="D13" s="47"/>
      <c r="E13" s="47"/>
      <c r="F13" s="48"/>
      <c r="G13" s="49" t="s">
        <v>101</v>
      </c>
      <c r="H13" s="50" t="s">
        <v>102</v>
      </c>
      <c r="I13" s="50" t="s">
        <v>15</v>
      </c>
      <c r="J13" s="50" t="s">
        <v>103</v>
      </c>
      <c r="K13" s="50" t="s">
        <v>104</v>
      </c>
      <c r="L13" s="50" t="s">
        <v>105</v>
      </c>
      <c r="M13" s="50" t="s">
        <v>54</v>
      </c>
      <c r="N13" s="50" t="s">
        <v>106</v>
      </c>
      <c r="O13" s="50" t="s">
        <v>107</v>
      </c>
      <c r="P13" s="50" t="s">
        <v>108</v>
      </c>
      <c r="Q13" s="50" t="s">
        <v>109</v>
      </c>
      <c r="R13" s="50" t="s">
        <v>110</v>
      </c>
      <c r="S13" s="50" t="s">
        <v>111</v>
      </c>
      <c r="T13" s="50"/>
      <c r="U13" s="50"/>
      <c r="V13" s="50"/>
      <c r="W13" s="51"/>
      <c r="X13" s="41"/>
      <c r="Y13" s="41"/>
      <c r="Z13" s="41"/>
      <c r="AA13" s="3"/>
      <c r="AB13" s="117"/>
      <c r="AC13" s="131"/>
      <c r="AD13" s="132"/>
      <c r="AE13" s="133" t="s">
        <v>112</v>
      </c>
      <c r="AF13" s="134"/>
      <c r="AG13" s="135"/>
      <c r="AH13" s="135"/>
      <c r="AI13" s="136"/>
      <c r="AJ13" s="137"/>
      <c r="AK13" s="135"/>
      <c r="AL13" s="135"/>
      <c r="AM13" s="138"/>
      <c r="AN13" s="139"/>
      <c r="AO13" s="132"/>
      <c r="AP13" s="133" t="s">
        <v>112</v>
      </c>
      <c r="AQ13" s="137"/>
      <c r="AR13" s="135"/>
      <c r="AS13" s="135"/>
      <c r="AT13" s="136"/>
      <c r="AU13" s="137"/>
      <c r="AV13" s="135"/>
      <c r="AW13" s="135"/>
      <c r="AX13" s="140"/>
      <c r="AY13" s="127"/>
      <c r="AZ13" s="127"/>
      <c r="BA13" s="127"/>
      <c r="BB13" s="141"/>
      <c r="BC13" s="85" t="s">
        <v>88</v>
      </c>
      <c r="BD13" s="47"/>
      <c r="BE13" s="47"/>
      <c r="BF13" s="86"/>
      <c r="BG13" s="87"/>
      <c r="BH13" s="88" t="s">
        <v>9</v>
      </c>
      <c r="BI13" s="88"/>
      <c r="BJ13" s="89" t="s">
        <v>10</v>
      </c>
      <c r="BK13" s="90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91"/>
      <c r="BX13" s="69"/>
      <c r="BY13" s="69"/>
      <c r="BZ13" s="70"/>
      <c r="CA13" s="128"/>
      <c r="CB13" s="129"/>
      <c r="CC13" s="128"/>
      <c r="CH13" s="130"/>
      <c r="CI13" s="128"/>
      <c r="CK13" s="130"/>
      <c r="CL13" s="128"/>
      <c r="CM13" s="129"/>
      <c r="CN13" s="128"/>
      <c r="CS13" s="130"/>
      <c r="CT13" s="128"/>
      <c r="CV13" s="130"/>
      <c r="CW13" s="1"/>
      <c r="CX13" s="1"/>
      <c r="CY13" s="1"/>
      <c r="CZ13" s="1"/>
      <c r="DA13" s="1"/>
      <c r="DB13" s="1"/>
      <c r="DC13" s="1"/>
      <c r="DD13" s="1"/>
      <c r="DE13" s="1"/>
    </row>
    <row r="14" ht="18.75" customHeight="1">
      <c r="A14" s="1"/>
      <c r="B14" s="34"/>
      <c r="C14" s="46" t="s">
        <v>113</v>
      </c>
      <c r="D14" s="47"/>
      <c r="E14" s="47"/>
      <c r="F14" s="48"/>
      <c r="G14" s="49" t="s">
        <v>114</v>
      </c>
      <c r="H14" s="50" t="s">
        <v>115</v>
      </c>
      <c r="I14" s="50" t="s">
        <v>83</v>
      </c>
      <c r="J14" s="50" t="s">
        <v>77</v>
      </c>
      <c r="K14" s="50" t="s">
        <v>116</v>
      </c>
      <c r="L14" s="50" t="s">
        <v>117</v>
      </c>
      <c r="M14" s="50" t="s">
        <v>15</v>
      </c>
      <c r="N14" s="50" t="s">
        <v>108</v>
      </c>
      <c r="O14" s="50" t="s">
        <v>30</v>
      </c>
      <c r="P14" s="50" t="s">
        <v>118</v>
      </c>
      <c r="Q14" s="50" t="s">
        <v>110</v>
      </c>
      <c r="R14" s="50" t="s">
        <v>111</v>
      </c>
      <c r="S14" s="50" t="s">
        <v>119</v>
      </c>
      <c r="T14" s="50" t="s">
        <v>31</v>
      </c>
      <c r="U14" s="50" t="s">
        <v>61</v>
      </c>
      <c r="V14" s="50" t="s">
        <v>120</v>
      </c>
      <c r="W14" s="51" t="s">
        <v>51</v>
      </c>
      <c r="X14" s="142"/>
      <c r="Y14" s="41"/>
      <c r="Z14" s="41"/>
      <c r="AA14" s="3"/>
      <c r="AB14" s="143"/>
      <c r="AC14" s="131"/>
      <c r="AD14" s="132"/>
      <c r="AE14" s="144"/>
      <c r="AF14" s="145"/>
      <c r="AI14" s="146"/>
      <c r="AJ14" s="147"/>
      <c r="AM14" s="129"/>
      <c r="AN14" s="139"/>
      <c r="AO14" s="132"/>
      <c r="AP14" s="144"/>
      <c r="AQ14" s="147"/>
      <c r="AT14" s="146"/>
      <c r="AU14" s="147"/>
      <c r="AX14" s="148"/>
      <c r="AY14" s="141"/>
      <c r="AZ14" s="141"/>
      <c r="BA14" s="141"/>
      <c r="BB14" s="149"/>
      <c r="BC14" s="85" t="s">
        <v>100</v>
      </c>
      <c r="BD14" s="47"/>
      <c r="BE14" s="47"/>
      <c r="BF14" s="86"/>
      <c r="BG14" s="87"/>
      <c r="BH14" s="88" t="s">
        <v>9</v>
      </c>
      <c r="BI14" s="88"/>
      <c r="BJ14" s="89" t="s">
        <v>10</v>
      </c>
      <c r="BK14" s="90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91"/>
      <c r="BX14" s="69"/>
      <c r="BY14" s="69"/>
      <c r="BZ14" s="70"/>
      <c r="CA14" s="150"/>
      <c r="CB14" s="151"/>
      <c r="CC14" s="150"/>
      <c r="CD14" s="152"/>
      <c r="CE14" s="152"/>
      <c r="CF14" s="152"/>
      <c r="CG14" s="152"/>
      <c r="CH14" s="153"/>
      <c r="CI14" s="150"/>
      <c r="CJ14" s="152"/>
      <c r="CK14" s="153"/>
      <c r="CL14" s="150"/>
      <c r="CM14" s="151"/>
      <c r="CN14" s="150"/>
      <c r="CO14" s="152"/>
      <c r="CP14" s="152"/>
      <c r="CQ14" s="152"/>
      <c r="CR14" s="152"/>
      <c r="CS14" s="153"/>
      <c r="CT14" s="150"/>
      <c r="CU14" s="152"/>
      <c r="CV14" s="153"/>
      <c r="CW14" s="1"/>
      <c r="CX14" s="1"/>
      <c r="CY14" s="1"/>
      <c r="CZ14" s="1"/>
      <c r="DA14" s="1"/>
      <c r="DB14" s="1"/>
      <c r="DC14" s="1"/>
      <c r="DD14" s="1"/>
      <c r="DE14" s="1"/>
    </row>
    <row r="15" ht="18.75" customHeight="1">
      <c r="A15" s="1"/>
      <c r="B15" s="34"/>
      <c r="C15" s="46" t="s">
        <v>121</v>
      </c>
      <c r="D15" s="47"/>
      <c r="E15" s="47"/>
      <c r="F15" s="48"/>
      <c r="G15" s="49" t="s">
        <v>103</v>
      </c>
      <c r="H15" s="50" t="s">
        <v>104</v>
      </c>
      <c r="I15" s="50" t="s">
        <v>29</v>
      </c>
      <c r="J15" s="50" t="s">
        <v>122</v>
      </c>
      <c r="K15" s="50" t="s">
        <v>123</v>
      </c>
      <c r="L15" s="74" t="s">
        <v>124</v>
      </c>
      <c r="M15" s="74" t="s">
        <v>61</v>
      </c>
      <c r="N15" s="74" t="s">
        <v>125</v>
      </c>
      <c r="O15" s="74" t="s">
        <v>126</v>
      </c>
      <c r="P15" s="74" t="s">
        <v>29</v>
      </c>
      <c r="Q15" s="50" t="s">
        <v>127</v>
      </c>
      <c r="R15" s="50" t="s">
        <v>128</v>
      </c>
      <c r="S15" s="50" t="s">
        <v>35</v>
      </c>
      <c r="T15" s="50" t="s">
        <v>51</v>
      </c>
      <c r="U15" s="50"/>
      <c r="V15" s="50"/>
      <c r="W15" s="51"/>
      <c r="X15" s="41"/>
      <c r="Y15" s="41"/>
      <c r="Z15" s="41"/>
      <c r="AA15" s="3"/>
      <c r="AB15" s="2"/>
      <c r="AC15" s="131"/>
      <c r="AD15" s="132"/>
      <c r="AE15" s="154"/>
      <c r="AF15" s="155"/>
      <c r="AG15" s="14"/>
      <c r="AH15" s="14"/>
      <c r="AI15" s="156"/>
      <c r="AJ15" s="157"/>
      <c r="AK15" s="14"/>
      <c r="AL15" s="14"/>
      <c r="AM15" s="15"/>
      <c r="AN15" s="139"/>
      <c r="AO15" s="132"/>
      <c r="AP15" s="154"/>
      <c r="AQ15" s="157"/>
      <c r="AR15" s="14"/>
      <c r="AS15" s="14"/>
      <c r="AT15" s="156"/>
      <c r="AU15" s="157"/>
      <c r="AV15" s="14"/>
      <c r="AW15" s="14"/>
      <c r="AX15" s="158"/>
      <c r="AY15" s="149"/>
      <c r="AZ15" s="149"/>
      <c r="BA15" s="149"/>
      <c r="BB15" s="159"/>
      <c r="BC15" s="85" t="s">
        <v>113</v>
      </c>
      <c r="BD15" s="47"/>
      <c r="BE15" s="47"/>
      <c r="BF15" s="86"/>
      <c r="BG15" s="87"/>
      <c r="BH15" s="88" t="s">
        <v>9</v>
      </c>
      <c r="BI15" s="88"/>
      <c r="BJ15" s="89" t="s">
        <v>10</v>
      </c>
      <c r="BK15" s="90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91"/>
      <c r="BX15" s="69"/>
      <c r="BY15" s="69"/>
      <c r="BZ15" s="70"/>
      <c r="CA15" s="100" t="s">
        <v>67</v>
      </c>
      <c r="CB15" s="101"/>
      <c r="CC15" s="160" t="s">
        <v>68</v>
      </c>
      <c r="CD15" s="161"/>
      <c r="CE15" s="161"/>
      <c r="CF15" s="161"/>
      <c r="CG15" s="161"/>
      <c r="CH15" s="162"/>
      <c r="CI15" s="102" t="s">
        <v>69</v>
      </c>
      <c r="CJ15" s="103"/>
      <c r="CK15" s="101"/>
      <c r="CL15" s="163" t="s">
        <v>67</v>
      </c>
      <c r="CM15" s="164"/>
      <c r="CN15" s="102" t="s">
        <v>68</v>
      </c>
      <c r="CO15" s="103"/>
      <c r="CP15" s="103"/>
      <c r="CQ15" s="103"/>
      <c r="CR15" s="103"/>
      <c r="CS15" s="101"/>
      <c r="CT15" s="165" t="s">
        <v>69</v>
      </c>
      <c r="CU15" s="166"/>
      <c r="CV15" s="167"/>
      <c r="CW15" s="1"/>
      <c r="CX15" s="1"/>
      <c r="CY15" s="1"/>
      <c r="CZ15" s="1"/>
      <c r="DA15" s="1"/>
      <c r="DB15" s="1"/>
      <c r="DC15" s="1"/>
      <c r="DD15" s="1"/>
      <c r="DE15" s="1"/>
    </row>
    <row r="16" ht="18.75" customHeight="1">
      <c r="A16" s="1"/>
      <c r="B16" s="34"/>
      <c r="C16" s="46" t="s">
        <v>129</v>
      </c>
      <c r="D16" s="47"/>
      <c r="E16" s="47"/>
      <c r="F16" s="48"/>
      <c r="G16" s="168" t="s">
        <v>105</v>
      </c>
      <c r="H16" s="169" t="s">
        <v>15</v>
      </c>
      <c r="I16" s="169" t="s">
        <v>130</v>
      </c>
      <c r="J16" s="169" t="s">
        <v>131</v>
      </c>
      <c r="K16" s="169" t="s">
        <v>92</v>
      </c>
      <c r="L16" s="169" t="s">
        <v>71</v>
      </c>
      <c r="M16" s="169" t="s">
        <v>132</v>
      </c>
      <c r="N16" s="169" t="s">
        <v>29</v>
      </c>
      <c r="O16" s="169" t="s">
        <v>133</v>
      </c>
      <c r="P16" s="169" t="s">
        <v>73</v>
      </c>
      <c r="Q16" s="169" t="s">
        <v>110</v>
      </c>
      <c r="R16" s="169" t="s">
        <v>61</v>
      </c>
      <c r="S16" s="169" t="s">
        <v>31</v>
      </c>
      <c r="T16" s="169" t="s">
        <v>134</v>
      </c>
      <c r="U16" s="169" t="s">
        <v>120</v>
      </c>
      <c r="V16" s="169" t="s">
        <v>51</v>
      </c>
      <c r="W16" s="170"/>
      <c r="X16" s="171"/>
      <c r="Y16" s="171"/>
      <c r="Z16" s="172"/>
      <c r="AA16" s="3"/>
      <c r="AB16" s="173"/>
      <c r="AC16" s="131"/>
      <c r="AD16" s="132"/>
      <c r="AE16" s="174" t="s">
        <v>135</v>
      </c>
      <c r="AF16" s="175" t="s">
        <v>136</v>
      </c>
      <c r="AG16" s="176"/>
      <c r="AH16" s="176"/>
      <c r="AI16" s="176"/>
      <c r="AJ16" s="176"/>
      <c r="AK16" s="176"/>
      <c r="AL16" s="176"/>
      <c r="AM16" s="177"/>
      <c r="AN16" s="139"/>
      <c r="AO16" s="132"/>
      <c r="AP16" s="174" t="s">
        <v>135</v>
      </c>
      <c r="AQ16" s="178" t="s">
        <v>136</v>
      </c>
      <c r="AR16" s="176"/>
      <c r="AS16" s="176"/>
      <c r="AT16" s="176"/>
      <c r="AU16" s="176"/>
      <c r="AV16" s="176"/>
      <c r="AW16" s="176"/>
      <c r="AX16" s="179"/>
      <c r="AY16" s="1"/>
      <c r="AZ16" s="1"/>
      <c r="BA16" s="1"/>
      <c r="BB16" s="180"/>
      <c r="BC16" s="85" t="s">
        <v>121</v>
      </c>
      <c r="BD16" s="47"/>
      <c r="BE16" s="47"/>
      <c r="BF16" s="86"/>
      <c r="BG16" s="87"/>
      <c r="BH16" s="88" t="s">
        <v>9</v>
      </c>
      <c r="BI16" s="88"/>
      <c r="BJ16" s="89" t="s">
        <v>10</v>
      </c>
      <c r="BK16" s="90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91"/>
      <c r="BX16" s="69"/>
      <c r="BY16" s="69"/>
      <c r="BZ16" s="70"/>
      <c r="CA16" s="111" t="s">
        <v>137</v>
      </c>
      <c r="CB16" s="115"/>
      <c r="CC16" s="181"/>
      <c r="CI16" s="182" t="s">
        <v>138</v>
      </c>
      <c r="CJ16" s="183"/>
      <c r="CK16" s="184"/>
      <c r="CL16" s="111" t="s">
        <v>139</v>
      </c>
      <c r="CM16" s="115"/>
      <c r="CN16" s="185"/>
      <c r="CO16" s="114"/>
      <c r="CP16" s="114"/>
      <c r="CQ16" s="114"/>
      <c r="CR16" s="114"/>
      <c r="CS16" s="115"/>
      <c r="CT16" s="113" t="s">
        <v>140</v>
      </c>
      <c r="CU16" s="114"/>
      <c r="CV16" s="115"/>
      <c r="CW16" s="1"/>
      <c r="CX16" s="1"/>
      <c r="CY16" s="1"/>
      <c r="CZ16" s="1"/>
      <c r="DA16" s="1"/>
      <c r="DB16" s="1"/>
      <c r="DC16" s="1"/>
      <c r="DD16" s="1"/>
      <c r="DE16" s="1"/>
    </row>
    <row r="17" ht="18.75" customHeight="1">
      <c r="A17" s="1"/>
      <c r="B17" s="3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  <c r="AA17" s="3"/>
      <c r="AB17" s="92"/>
      <c r="AC17" s="186"/>
      <c r="AD17" s="187"/>
      <c r="AE17" s="188" t="s">
        <v>141</v>
      </c>
      <c r="AF17" s="189" t="s">
        <v>142</v>
      </c>
      <c r="AG17" s="190"/>
      <c r="AH17" s="190"/>
      <c r="AI17" s="190"/>
      <c r="AJ17" s="190"/>
      <c r="AK17" s="190"/>
      <c r="AL17" s="190"/>
      <c r="AM17" s="191"/>
      <c r="AN17" s="192"/>
      <c r="AO17" s="187"/>
      <c r="AP17" s="188" t="s">
        <v>141</v>
      </c>
      <c r="AQ17" s="189" t="s">
        <v>142</v>
      </c>
      <c r="AR17" s="190"/>
      <c r="AS17" s="190"/>
      <c r="AT17" s="190"/>
      <c r="AU17" s="190"/>
      <c r="AV17" s="190"/>
      <c r="AW17" s="190"/>
      <c r="AX17" s="193"/>
      <c r="AY17" s="180"/>
      <c r="AZ17" s="180"/>
      <c r="BA17" s="180"/>
      <c r="BB17" s="180"/>
      <c r="BC17" s="194" t="s">
        <v>129</v>
      </c>
      <c r="BD17" s="195"/>
      <c r="BE17" s="195"/>
      <c r="BF17" s="196"/>
      <c r="BG17" s="197"/>
      <c r="BH17" s="198" t="s">
        <v>9</v>
      </c>
      <c r="BI17" s="198"/>
      <c r="BJ17" s="199" t="s">
        <v>10</v>
      </c>
      <c r="BK17" s="200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201"/>
      <c r="BX17" s="92"/>
      <c r="BY17" s="92"/>
      <c r="BZ17" s="70"/>
      <c r="CA17" s="128"/>
      <c r="CB17" s="130"/>
      <c r="CI17" s="202"/>
      <c r="CJ17" s="203"/>
      <c r="CK17" s="204"/>
      <c r="CL17" s="128"/>
      <c r="CM17" s="130"/>
      <c r="CN17" s="128"/>
      <c r="CS17" s="130"/>
      <c r="CT17" s="128"/>
      <c r="CV17" s="130"/>
      <c r="CW17" s="1"/>
      <c r="CX17" s="1"/>
      <c r="CY17" s="1"/>
      <c r="CZ17" s="1"/>
      <c r="DA17" s="1"/>
      <c r="DB17" s="1"/>
      <c r="DC17" s="1"/>
      <c r="DD17" s="1"/>
      <c r="DE17" s="1"/>
    </row>
    <row r="18" ht="18.75" customHeight="1">
      <c r="A18" s="1"/>
      <c r="B18" s="34"/>
      <c r="C18" s="205" t="s">
        <v>143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3"/>
      <c r="AB18" s="207"/>
      <c r="AC18" s="208"/>
      <c r="AD18" s="208"/>
      <c r="AE18" s="209"/>
      <c r="AF18" s="210"/>
      <c r="AG18" s="210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180"/>
      <c r="AZ18" s="180"/>
      <c r="BA18" s="180"/>
      <c r="BB18" s="43"/>
      <c r="BC18" s="212"/>
      <c r="BD18" s="212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70"/>
      <c r="CA18" s="128"/>
      <c r="CB18" s="130"/>
      <c r="CI18" s="182" t="s">
        <v>144</v>
      </c>
      <c r="CJ18" s="183"/>
      <c r="CK18" s="184"/>
      <c r="CL18" s="128"/>
      <c r="CM18" s="130"/>
      <c r="CN18" s="128"/>
      <c r="CS18" s="130"/>
      <c r="CT18" s="128"/>
      <c r="CV18" s="130"/>
      <c r="CW18" s="1"/>
      <c r="CX18" s="1"/>
      <c r="CY18" s="1"/>
      <c r="CZ18" s="1"/>
      <c r="DA18" s="1"/>
      <c r="DB18" s="1"/>
      <c r="DC18" s="1"/>
      <c r="DD18" s="1"/>
      <c r="DE18" s="1"/>
    </row>
    <row r="19" ht="18.75" customHeight="1">
      <c r="A19" s="1"/>
      <c r="B19" s="34"/>
      <c r="C19" s="35" t="s">
        <v>145</v>
      </c>
      <c r="D19" s="36"/>
      <c r="E19" s="36"/>
      <c r="F19" s="37"/>
      <c r="G19" s="38">
        <v>1.0</v>
      </c>
      <c r="H19" s="39">
        <v>9.0</v>
      </c>
      <c r="I19" s="39">
        <v>9.0</v>
      </c>
      <c r="J19" s="39">
        <v>1.0</v>
      </c>
      <c r="K19" s="39" t="s">
        <v>9</v>
      </c>
      <c r="L19" s="39">
        <v>11.0</v>
      </c>
      <c r="M19" s="39" t="s">
        <v>10</v>
      </c>
      <c r="N19" s="39">
        <v>12.0</v>
      </c>
      <c r="O19" s="39" t="s">
        <v>11</v>
      </c>
      <c r="P19" s="39" t="s">
        <v>13</v>
      </c>
      <c r="Q19" s="39" t="s">
        <v>146</v>
      </c>
      <c r="R19" s="39" t="s">
        <v>14</v>
      </c>
      <c r="S19" s="39" t="s">
        <v>15</v>
      </c>
      <c r="T19" s="39" t="s">
        <v>16</v>
      </c>
      <c r="U19" s="39" t="s">
        <v>147</v>
      </c>
      <c r="V19" s="39" t="s">
        <v>18</v>
      </c>
      <c r="W19" s="40" t="s">
        <v>19</v>
      </c>
      <c r="X19" s="41"/>
      <c r="Y19" s="41"/>
      <c r="Z19" s="41"/>
      <c r="AA19" s="3"/>
      <c r="AB19" s="214"/>
      <c r="AC19" s="215"/>
      <c r="AD19" s="215"/>
      <c r="AE19" s="216"/>
      <c r="AF19" s="217"/>
      <c r="AG19" s="217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43"/>
      <c r="AZ19" s="43"/>
      <c r="BA19" s="43"/>
      <c r="BB19" s="219"/>
      <c r="BC19" s="220" t="s">
        <v>148</v>
      </c>
      <c r="BZ19" s="70"/>
      <c r="CA19" s="150"/>
      <c r="CB19" s="153"/>
      <c r="CC19" s="152"/>
      <c r="CD19" s="152"/>
      <c r="CE19" s="152"/>
      <c r="CF19" s="152"/>
      <c r="CG19" s="152"/>
      <c r="CH19" s="152"/>
      <c r="CI19" s="202"/>
      <c r="CJ19" s="203"/>
      <c r="CK19" s="204"/>
      <c r="CL19" s="150"/>
      <c r="CM19" s="153"/>
      <c r="CN19" s="150"/>
      <c r="CO19" s="152"/>
      <c r="CP19" s="152"/>
      <c r="CQ19" s="152"/>
      <c r="CR19" s="152"/>
      <c r="CS19" s="153"/>
      <c r="CT19" s="150"/>
      <c r="CU19" s="152"/>
      <c r="CV19" s="153"/>
      <c r="CW19" s="1"/>
      <c r="CX19" s="1"/>
      <c r="CY19" s="1"/>
      <c r="CZ19" s="1"/>
      <c r="DA19" s="1"/>
      <c r="DB19" s="1"/>
      <c r="DC19" s="1"/>
      <c r="DD19" s="1"/>
      <c r="DE19" s="1"/>
    </row>
    <row r="20" ht="18.75" customHeight="1">
      <c r="A20" s="1"/>
      <c r="B20" s="34"/>
      <c r="C20" s="46" t="s">
        <v>149</v>
      </c>
      <c r="D20" s="47"/>
      <c r="E20" s="47"/>
      <c r="F20" s="48"/>
      <c r="G20" s="49" t="s">
        <v>150</v>
      </c>
      <c r="H20" s="50" t="s">
        <v>151</v>
      </c>
      <c r="I20" s="50" t="s">
        <v>150</v>
      </c>
      <c r="J20" s="50" t="s">
        <v>151</v>
      </c>
      <c r="K20" s="50" t="s">
        <v>152</v>
      </c>
      <c r="L20" s="50" t="s">
        <v>111</v>
      </c>
      <c r="M20" s="50" t="s">
        <v>28</v>
      </c>
      <c r="N20" s="50" t="s">
        <v>29</v>
      </c>
      <c r="O20" s="50" t="s">
        <v>30</v>
      </c>
      <c r="P20" s="50" t="s">
        <v>31</v>
      </c>
      <c r="Q20" s="50" t="s">
        <v>32</v>
      </c>
      <c r="R20" s="50" t="s">
        <v>33</v>
      </c>
      <c r="S20" s="50" t="s">
        <v>34</v>
      </c>
      <c r="T20" s="50" t="s">
        <v>35</v>
      </c>
      <c r="U20" s="50" t="s">
        <v>153</v>
      </c>
      <c r="V20" s="50" t="s">
        <v>154</v>
      </c>
      <c r="W20" s="51"/>
      <c r="X20" s="41"/>
      <c r="Y20" s="41"/>
      <c r="Z20" s="41"/>
      <c r="AA20" s="3"/>
      <c r="AB20" s="92"/>
      <c r="AC20" s="221" t="s">
        <v>155</v>
      </c>
      <c r="AD20" s="222"/>
      <c r="AE20" s="223" t="s">
        <v>156</v>
      </c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219"/>
      <c r="AZ20" s="219"/>
      <c r="BA20" s="219"/>
      <c r="BB20" s="31"/>
      <c r="BC20" s="62" t="s">
        <v>145</v>
      </c>
      <c r="BD20" s="36"/>
      <c r="BE20" s="36"/>
      <c r="BF20" s="63"/>
      <c r="BG20" s="64"/>
      <c r="BH20" s="65" t="s">
        <v>9</v>
      </c>
      <c r="BI20" s="65"/>
      <c r="BJ20" s="66" t="s">
        <v>10</v>
      </c>
      <c r="BK20" s="67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68"/>
      <c r="BX20" s="69"/>
      <c r="BY20" s="69"/>
      <c r="BZ20" s="70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</row>
    <row r="21" ht="18.75" customHeight="1">
      <c r="A21" s="1"/>
      <c r="B21" s="34"/>
      <c r="C21" s="46" t="s">
        <v>157</v>
      </c>
      <c r="D21" s="47"/>
      <c r="E21" s="47"/>
      <c r="F21" s="48"/>
      <c r="G21" s="73" t="s">
        <v>158</v>
      </c>
      <c r="H21" s="74" t="s">
        <v>159</v>
      </c>
      <c r="I21" s="74" t="s">
        <v>57</v>
      </c>
      <c r="J21" s="74" t="s">
        <v>160</v>
      </c>
      <c r="K21" s="74" t="s">
        <v>161</v>
      </c>
      <c r="L21" s="74" t="s">
        <v>162</v>
      </c>
      <c r="M21" s="74" t="s">
        <v>163</v>
      </c>
      <c r="N21" s="74" t="s">
        <v>160</v>
      </c>
      <c r="O21" s="74" t="s">
        <v>164</v>
      </c>
      <c r="P21" s="74" t="s">
        <v>165</v>
      </c>
      <c r="Q21" s="74" t="s">
        <v>13</v>
      </c>
      <c r="R21" s="74" t="s">
        <v>146</v>
      </c>
      <c r="S21" s="74" t="s">
        <v>14</v>
      </c>
      <c r="T21" s="74" t="s">
        <v>166</v>
      </c>
      <c r="U21" s="74" t="s">
        <v>167</v>
      </c>
      <c r="V21" s="74" t="s">
        <v>168</v>
      </c>
      <c r="W21" s="75" t="s">
        <v>23</v>
      </c>
      <c r="X21" s="41"/>
      <c r="Y21" s="41"/>
      <c r="Z21" s="41"/>
      <c r="AA21" s="3"/>
      <c r="AB21" s="92"/>
      <c r="AC21" s="131"/>
      <c r="AD21" s="132"/>
      <c r="AE21" s="226" t="s">
        <v>169</v>
      </c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227"/>
      <c r="AY21" s="31"/>
      <c r="AZ21" s="31"/>
      <c r="BA21" s="31"/>
      <c r="BB21" s="228"/>
      <c r="BC21" s="85" t="s">
        <v>149</v>
      </c>
      <c r="BD21" s="47"/>
      <c r="BE21" s="47"/>
      <c r="BF21" s="86"/>
      <c r="BG21" s="87"/>
      <c r="BH21" s="88" t="s">
        <v>9</v>
      </c>
      <c r="BI21" s="88"/>
      <c r="BJ21" s="89" t="s">
        <v>10</v>
      </c>
      <c r="BK21" s="90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91"/>
      <c r="BX21" s="69"/>
      <c r="BY21" s="69"/>
      <c r="BZ21" s="70"/>
      <c r="CA21" s="229" t="s">
        <v>170</v>
      </c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1"/>
      <c r="CN21" s="1"/>
      <c r="CO21" s="1"/>
      <c r="CP21" s="1"/>
      <c r="CQ21" s="1"/>
      <c r="CR21" s="1"/>
      <c r="CS21" s="72"/>
      <c r="CT21" s="232"/>
      <c r="CU21" s="12"/>
      <c r="CV21" s="1"/>
      <c r="CW21" s="1"/>
      <c r="CX21" s="1"/>
      <c r="CY21" s="232"/>
      <c r="CZ21" s="12"/>
      <c r="DA21" s="1"/>
      <c r="DB21" s="1"/>
      <c r="DC21" s="1"/>
      <c r="DD21" s="1"/>
      <c r="DE21" s="1"/>
    </row>
    <row r="22" ht="18.75" customHeight="1">
      <c r="A22" s="1"/>
      <c r="B22" s="34"/>
      <c r="C22" s="46" t="s">
        <v>171</v>
      </c>
      <c r="D22" s="47"/>
      <c r="E22" s="47"/>
      <c r="F22" s="48"/>
      <c r="G22" s="49" t="s">
        <v>172</v>
      </c>
      <c r="H22" s="50" t="s">
        <v>72</v>
      </c>
      <c r="I22" s="50" t="s">
        <v>19</v>
      </c>
      <c r="J22" s="50" t="s">
        <v>147</v>
      </c>
      <c r="K22" s="50" t="s">
        <v>28</v>
      </c>
      <c r="L22" s="50" t="s">
        <v>81</v>
      </c>
      <c r="M22" s="50" t="s">
        <v>115</v>
      </c>
      <c r="N22" s="50" t="s">
        <v>173</v>
      </c>
      <c r="O22" s="50" t="s">
        <v>174</v>
      </c>
      <c r="P22" s="50" t="s">
        <v>175</v>
      </c>
      <c r="Q22" s="50" t="s">
        <v>15</v>
      </c>
      <c r="R22" s="50" t="s">
        <v>150</v>
      </c>
      <c r="S22" s="50" t="s">
        <v>176</v>
      </c>
      <c r="T22" s="50" t="s">
        <v>177</v>
      </c>
      <c r="U22" s="50" t="s">
        <v>78</v>
      </c>
      <c r="V22" s="50" t="s">
        <v>178</v>
      </c>
      <c r="W22" s="51" t="s">
        <v>29</v>
      </c>
      <c r="X22" s="41"/>
      <c r="Y22" s="41"/>
      <c r="Z22" s="41"/>
      <c r="AA22" s="3"/>
      <c r="AB22" s="233"/>
      <c r="AC22" s="131"/>
      <c r="AD22" s="132"/>
      <c r="AE22" s="234" t="s">
        <v>179</v>
      </c>
      <c r="AF22" s="176"/>
      <c r="AG22" s="177"/>
      <c r="AH22" s="235"/>
      <c r="AI22" s="176"/>
      <c r="AJ22" s="176"/>
      <c r="AK22" s="176"/>
      <c r="AL22" s="176"/>
      <c r="AM22" s="176"/>
      <c r="AN22" s="176"/>
      <c r="AO22" s="236" t="s">
        <v>180</v>
      </c>
      <c r="AP22" s="237"/>
      <c r="AQ22" s="176"/>
      <c r="AR22" s="176"/>
      <c r="AS22" s="176"/>
      <c r="AT22" s="176"/>
      <c r="AU22" s="176"/>
      <c r="AV22" s="176"/>
      <c r="AW22" s="176"/>
      <c r="AX22" s="238"/>
      <c r="AY22" s="228"/>
      <c r="AZ22" s="228"/>
      <c r="BA22" s="228"/>
      <c r="BB22" s="43"/>
      <c r="BC22" s="85" t="s">
        <v>157</v>
      </c>
      <c r="BD22" s="47"/>
      <c r="BE22" s="47"/>
      <c r="BF22" s="86"/>
      <c r="BG22" s="87"/>
      <c r="BH22" s="88" t="s">
        <v>9</v>
      </c>
      <c r="BI22" s="88"/>
      <c r="BJ22" s="89" t="s">
        <v>10</v>
      </c>
      <c r="BK22" s="90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91"/>
      <c r="BX22" s="69"/>
      <c r="BY22" s="69"/>
      <c r="BZ22" s="70"/>
      <c r="CA22" s="239">
        <v>1.0</v>
      </c>
      <c r="CB22" s="240"/>
      <c r="CC22" s="241"/>
      <c r="CD22" s="241"/>
      <c r="CE22" s="241"/>
      <c r="CF22" s="242">
        <v>2.0</v>
      </c>
      <c r="CG22" s="243"/>
      <c r="CH22" s="244"/>
      <c r="CI22" s="244"/>
      <c r="CJ22" s="244"/>
      <c r="CK22" s="245"/>
      <c r="CL22" s="246"/>
      <c r="CM22" s="247">
        <v>3.0</v>
      </c>
      <c r="CN22" s="244"/>
      <c r="CO22" s="244"/>
      <c r="CP22" s="244"/>
      <c r="CQ22" s="244"/>
      <c r="CR22" s="244"/>
      <c r="CS22" s="246"/>
      <c r="CT22" s="248">
        <v>4.0</v>
      </c>
      <c r="CU22" s="243"/>
      <c r="CV22" s="249"/>
      <c r="CW22" s="244"/>
      <c r="CX22" s="250"/>
      <c r="CY22" s="1"/>
      <c r="CZ22" s="1"/>
      <c r="DA22" s="1"/>
      <c r="DB22" s="1"/>
      <c r="DC22" s="1"/>
      <c r="DD22" s="1"/>
      <c r="DE22" s="1"/>
    </row>
    <row r="23" ht="18.75" customHeight="1">
      <c r="A23" s="1"/>
      <c r="B23" s="34"/>
      <c r="C23" s="46" t="s">
        <v>181</v>
      </c>
      <c r="D23" s="47"/>
      <c r="E23" s="47"/>
      <c r="F23" s="48"/>
      <c r="G23" s="49" t="s">
        <v>182</v>
      </c>
      <c r="H23" s="50" t="s">
        <v>183</v>
      </c>
      <c r="I23" s="50" t="s">
        <v>19</v>
      </c>
      <c r="J23" s="50" t="s">
        <v>81</v>
      </c>
      <c r="K23" s="50" t="s">
        <v>115</v>
      </c>
      <c r="L23" s="50" t="s">
        <v>173</v>
      </c>
      <c r="M23" s="50" t="s">
        <v>174</v>
      </c>
      <c r="N23" s="50" t="s">
        <v>29</v>
      </c>
      <c r="O23" s="50" t="s">
        <v>91</v>
      </c>
      <c r="P23" s="50" t="s">
        <v>172</v>
      </c>
      <c r="Q23" s="50" t="s">
        <v>15</v>
      </c>
      <c r="R23" s="50" t="s">
        <v>11</v>
      </c>
      <c r="S23" s="50" t="s">
        <v>184</v>
      </c>
      <c r="T23" s="50" t="s">
        <v>35</v>
      </c>
      <c r="U23" s="50" t="s">
        <v>110</v>
      </c>
      <c r="V23" s="50" t="s">
        <v>48</v>
      </c>
      <c r="W23" s="51"/>
      <c r="X23" s="41"/>
      <c r="Y23" s="41"/>
      <c r="Z23" s="41"/>
      <c r="AA23" s="3"/>
      <c r="AB23" s="251"/>
      <c r="AC23" s="131"/>
      <c r="AD23" s="132"/>
      <c r="AE23" s="252" t="s">
        <v>185</v>
      </c>
      <c r="AF23" s="253"/>
      <c r="AG23" s="254"/>
      <c r="AH23" s="255"/>
      <c r="AI23" s="253"/>
      <c r="AJ23" s="253"/>
      <c r="AK23" s="253"/>
      <c r="AL23" s="253"/>
      <c r="AM23" s="253"/>
      <c r="AN23" s="253"/>
      <c r="AO23" s="256" t="s">
        <v>180</v>
      </c>
      <c r="AP23" s="257"/>
      <c r="AQ23" s="253"/>
      <c r="AR23" s="253"/>
      <c r="AS23" s="253"/>
      <c r="AT23" s="253"/>
      <c r="AU23" s="253"/>
      <c r="AV23" s="253"/>
      <c r="AW23" s="253"/>
      <c r="AX23" s="258"/>
      <c r="AY23" s="43"/>
      <c r="AZ23" s="43"/>
      <c r="BA23" s="43"/>
      <c r="BB23" s="259"/>
      <c r="BC23" s="85" t="s">
        <v>171</v>
      </c>
      <c r="BD23" s="47"/>
      <c r="BE23" s="47"/>
      <c r="BF23" s="86"/>
      <c r="BG23" s="87"/>
      <c r="BH23" s="88" t="s">
        <v>9</v>
      </c>
      <c r="BI23" s="88"/>
      <c r="BJ23" s="89" t="s">
        <v>10</v>
      </c>
      <c r="BK23" s="90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91"/>
      <c r="BX23" s="69"/>
      <c r="BY23" s="69"/>
      <c r="BZ23" s="70"/>
      <c r="CA23" s="260"/>
      <c r="CB23" s="261"/>
      <c r="CC23" s="262"/>
      <c r="CD23" s="262"/>
      <c r="CE23" s="262"/>
      <c r="CF23" s="263"/>
      <c r="CG23" s="264"/>
      <c r="CH23" s="1"/>
      <c r="CI23" s="1"/>
      <c r="CJ23" s="1"/>
      <c r="CK23" s="1"/>
      <c r="CL23" s="72"/>
      <c r="CM23" s="260"/>
      <c r="CN23" s="1"/>
      <c r="CO23" s="1"/>
      <c r="CP23" s="1"/>
      <c r="CQ23" s="1"/>
      <c r="CR23" s="1"/>
      <c r="CS23" s="72"/>
      <c r="CT23" s="263"/>
      <c r="CU23" s="264"/>
      <c r="CV23" s="265"/>
      <c r="CW23" s="1"/>
      <c r="CX23" s="266"/>
      <c r="CY23" s="1"/>
      <c r="CZ23" s="1"/>
      <c r="DA23" s="1"/>
      <c r="DB23" s="1"/>
      <c r="DC23" s="1"/>
      <c r="DD23" s="1"/>
      <c r="DE23" s="1"/>
    </row>
    <row r="24" ht="18.75" customHeight="1">
      <c r="A24" s="1"/>
      <c r="B24" s="34"/>
      <c r="C24" s="46" t="s">
        <v>186</v>
      </c>
      <c r="D24" s="47"/>
      <c r="E24" s="47"/>
      <c r="F24" s="48"/>
      <c r="G24" s="49" t="s">
        <v>187</v>
      </c>
      <c r="H24" s="50" t="s">
        <v>188</v>
      </c>
      <c r="I24" s="50" t="s">
        <v>189</v>
      </c>
      <c r="J24" s="50" t="s">
        <v>31</v>
      </c>
      <c r="K24" s="50" t="s">
        <v>190</v>
      </c>
      <c r="L24" s="50" t="s">
        <v>120</v>
      </c>
      <c r="M24" s="50" t="s">
        <v>35</v>
      </c>
      <c r="N24" s="50" t="s">
        <v>108</v>
      </c>
      <c r="O24" s="50" t="s">
        <v>71</v>
      </c>
      <c r="P24" s="50" t="s">
        <v>191</v>
      </c>
      <c r="Q24" s="50" t="s">
        <v>134</v>
      </c>
      <c r="R24" s="50" t="s">
        <v>77</v>
      </c>
      <c r="S24" s="116" t="s">
        <v>14</v>
      </c>
      <c r="T24" s="50" t="s">
        <v>192</v>
      </c>
      <c r="U24" s="50"/>
      <c r="V24" s="50"/>
      <c r="W24" s="51"/>
      <c r="X24" s="41"/>
      <c r="Y24" s="142"/>
      <c r="Z24" s="41"/>
      <c r="AA24" s="30"/>
      <c r="AB24" s="267"/>
      <c r="AC24" s="131"/>
      <c r="AD24" s="132"/>
      <c r="AE24" s="268" t="s">
        <v>193</v>
      </c>
      <c r="AF24" s="269"/>
      <c r="AG24" s="270"/>
      <c r="AH24" s="255"/>
      <c r="AI24" s="253"/>
      <c r="AJ24" s="253"/>
      <c r="AK24" s="253"/>
      <c r="AL24" s="253"/>
      <c r="AM24" s="253"/>
      <c r="AN24" s="253"/>
      <c r="AO24" s="256" t="s">
        <v>180</v>
      </c>
      <c r="AP24" s="257"/>
      <c r="AQ24" s="253"/>
      <c r="AR24" s="253"/>
      <c r="AS24" s="253"/>
      <c r="AT24" s="253"/>
      <c r="AU24" s="253"/>
      <c r="AV24" s="253"/>
      <c r="AW24" s="253"/>
      <c r="AX24" s="258"/>
      <c r="AY24" s="259"/>
      <c r="AZ24" s="259"/>
      <c r="BA24" s="259"/>
      <c r="BB24" s="271"/>
      <c r="BC24" s="85" t="s">
        <v>181</v>
      </c>
      <c r="BD24" s="47"/>
      <c r="BE24" s="47"/>
      <c r="BF24" s="86"/>
      <c r="BG24" s="87"/>
      <c r="BH24" s="88" t="s">
        <v>9</v>
      </c>
      <c r="BI24" s="88"/>
      <c r="BJ24" s="89" t="s">
        <v>10</v>
      </c>
      <c r="BK24" s="90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91"/>
      <c r="BX24" s="69"/>
      <c r="BY24" s="69"/>
      <c r="BZ24" s="70"/>
      <c r="CA24" s="239" t="s">
        <v>194</v>
      </c>
      <c r="CB24" s="261"/>
      <c r="CC24" s="262"/>
      <c r="CD24" s="262"/>
      <c r="CE24" s="262"/>
      <c r="CF24" s="242" t="s">
        <v>194</v>
      </c>
      <c r="CG24" s="243"/>
      <c r="CH24" s="1"/>
      <c r="CI24" s="1"/>
      <c r="CJ24" s="1"/>
      <c r="CK24" s="272"/>
      <c r="CL24" s="72"/>
      <c r="CM24" s="247" t="s">
        <v>194</v>
      </c>
      <c r="CN24" s="1"/>
      <c r="CO24" s="1"/>
      <c r="CP24" s="1"/>
      <c r="CQ24" s="1"/>
      <c r="CR24" s="1"/>
      <c r="CS24" s="72"/>
      <c r="CT24" s="248" t="s">
        <v>194</v>
      </c>
      <c r="CU24" s="243"/>
      <c r="CV24" s="265"/>
      <c r="CW24" s="1"/>
      <c r="CX24" s="266"/>
      <c r="CY24" s="1"/>
      <c r="CZ24" s="1"/>
      <c r="DA24" s="1"/>
      <c r="DB24" s="1"/>
      <c r="DC24" s="1"/>
      <c r="DD24" s="1"/>
      <c r="DE24" s="1"/>
    </row>
    <row r="25" ht="18.75" customHeight="1">
      <c r="A25" s="1"/>
      <c r="B25" s="34"/>
      <c r="C25" s="46" t="s">
        <v>195</v>
      </c>
      <c r="D25" s="47"/>
      <c r="E25" s="47"/>
      <c r="F25" s="48"/>
      <c r="G25" s="49" t="s">
        <v>196</v>
      </c>
      <c r="H25" s="50" t="s">
        <v>90</v>
      </c>
      <c r="I25" s="50" t="s">
        <v>31</v>
      </c>
      <c r="J25" s="273" t="s">
        <v>197</v>
      </c>
      <c r="K25" s="50" t="s">
        <v>196</v>
      </c>
      <c r="L25" s="50" t="s">
        <v>59</v>
      </c>
      <c r="M25" s="50" t="s">
        <v>26</v>
      </c>
      <c r="N25" s="273" t="s">
        <v>197</v>
      </c>
      <c r="O25" s="50" t="s">
        <v>196</v>
      </c>
      <c r="P25" s="50" t="s">
        <v>198</v>
      </c>
      <c r="Q25" s="50" t="s">
        <v>199</v>
      </c>
      <c r="R25" s="50" t="s">
        <v>196</v>
      </c>
      <c r="S25" s="50" t="s">
        <v>200</v>
      </c>
      <c r="T25" s="50" t="s">
        <v>54</v>
      </c>
      <c r="U25" s="50" t="s">
        <v>104</v>
      </c>
      <c r="V25" s="50"/>
      <c r="W25" s="51"/>
      <c r="X25" s="41"/>
      <c r="Y25" s="41"/>
      <c r="Z25" s="41"/>
      <c r="AA25" s="30"/>
      <c r="AB25" s="274"/>
      <c r="AC25" s="131"/>
      <c r="AD25" s="132"/>
      <c r="AE25" s="275" t="s">
        <v>201</v>
      </c>
      <c r="AF25" s="276"/>
      <c r="AG25" s="276"/>
      <c r="AH25" s="276"/>
      <c r="AI25" s="276"/>
      <c r="AJ25" s="276"/>
      <c r="AK25" s="276"/>
      <c r="AL25" s="276"/>
      <c r="AM25" s="277"/>
      <c r="AN25" s="278"/>
      <c r="AO25" s="96"/>
      <c r="AP25" s="96"/>
      <c r="AQ25" s="96"/>
      <c r="AR25" s="96"/>
      <c r="AS25" s="96"/>
      <c r="AT25" s="96"/>
      <c r="AU25" s="96"/>
      <c r="AV25" s="96"/>
      <c r="AW25" s="96"/>
      <c r="AX25" s="279"/>
      <c r="AY25" s="271"/>
      <c r="AZ25" s="271"/>
      <c r="BA25" s="271"/>
      <c r="BB25" s="280"/>
      <c r="BC25" s="85" t="s">
        <v>186</v>
      </c>
      <c r="BD25" s="47"/>
      <c r="BE25" s="47"/>
      <c r="BF25" s="86"/>
      <c r="BG25" s="87"/>
      <c r="BH25" s="88" t="s">
        <v>9</v>
      </c>
      <c r="BI25" s="88"/>
      <c r="BJ25" s="89" t="s">
        <v>10</v>
      </c>
      <c r="BK25" s="90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91"/>
      <c r="BX25" s="69"/>
      <c r="BY25" s="69"/>
      <c r="BZ25" s="70"/>
      <c r="CA25" s="260"/>
      <c r="CB25" s="281"/>
      <c r="CC25" s="282"/>
      <c r="CD25" s="282"/>
      <c r="CE25" s="282"/>
      <c r="CF25" s="263"/>
      <c r="CG25" s="264"/>
      <c r="CH25" s="282"/>
      <c r="CI25" s="283"/>
      <c r="CJ25" s="284"/>
      <c r="CK25" s="284"/>
      <c r="CL25" s="285"/>
      <c r="CM25" s="260"/>
      <c r="CN25" s="284"/>
      <c r="CO25" s="284"/>
      <c r="CP25" s="284"/>
      <c r="CQ25" s="284"/>
      <c r="CR25" s="284"/>
      <c r="CS25" s="285"/>
      <c r="CT25" s="263"/>
      <c r="CU25" s="264"/>
      <c r="CV25" s="286"/>
      <c r="CW25" s="284"/>
      <c r="CX25" s="287"/>
      <c r="CY25" s="1"/>
      <c r="CZ25" s="1"/>
      <c r="DA25" s="1"/>
      <c r="DB25" s="1"/>
      <c r="DC25" s="1"/>
      <c r="DD25" s="1"/>
      <c r="DE25" s="1"/>
    </row>
    <row r="26" ht="18.75" customHeight="1">
      <c r="A26" s="1"/>
      <c r="B26" s="34"/>
      <c r="C26" s="46" t="s">
        <v>202</v>
      </c>
      <c r="D26" s="47"/>
      <c r="E26" s="47"/>
      <c r="F26" s="48"/>
      <c r="G26" s="49" t="s">
        <v>182</v>
      </c>
      <c r="H26" s="50" t="s">
        <v>183</v>
      </c>
      <c r="I26" s="50" t="s">
        <v>15</v>
      </c>
      <c r="J26" s="273" t="s">
        <v>49</v>
      </c>
      <c r="K26" s="50" t="s">
        <v>96</v>
      </c>
      <c r="L26" s="50" t="s">
        <v>203</v>
      </c>
      <c r="M26" s="50" t="s">
        <v>30</v>
      </c>
      <c r="N26" s="273" t="s">
        <v>204</v>
      </c>
      <c r="O26" s="50" t="s">
        <v>204</v>
      </c>
      <c r="P26" s="50" t="s">
        <v>205</v>
      </c>
      <c r="Q26" s="50" t="s">
        <v>206</v>
      </c>
      <c r="R26" s="50"/>
      <c r="S26" s="50"/>
      <c r="T26" s="50"/>
      <c r="U26" s="50"/>
      <c r="V26" s="50"/>
      <c r="W26" s="51"/>
      <c r="X26" s="41"/>
      <c r="Y26" s="41"/>
      <c r="Z26" s="41"/>
      <c r="AA26" s="30"/>
      <c r="AB26" s="274"/>
      <c r="AC26" s="186"/>
      <c r="AD26" s="187"/>
      <c r="AE26" s="288" t="s">
        <v>207</v>
      </c>
      <c r="AF26" s="289"/>
      <c r="AG26" s="289"/>
      <c r="AH26" s="289"/>
      <c r="AI26" s="289"/>
      <c r="AJ26" s="289"/>
      <c r="AK26" s="289"/>
      <c r="AL26" s="289"/>
      <c r="AM26" s="290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2"/>
      <c r="AY26" s="280"/>
      <c r="AZ26" s="280"/>
      <c r="BA26" s="280"/>
      <c r="BB26" s="293"/>
      <c r="BC26" s="85" t="s">
        <v>195</v>
      </c>
      <c r="BD26" s="47"/>
      <c r="BE26" s="47"/>
      <c r="BF26" s="86"/>
      <c r="BG26" s="87"/>
      <c r="BH26" s="88" t="s">
        <v>9</v>
      </c>
      <c r="BI26" s="88"/>
      <c r="BJ26" s="89" t="s">
        <v>10</v>
      </c>
      <c r="BK26" s="90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91"/>
      <c r="BX26" s="69"/>
      <c r="BY26" s="69"/>
      <c r="BZ26" s="294"/>
      <c r="CA26" s="295" t="s">
        <v>208</v>
      </c>
      <c r="CB26" s="296"/>
      <c r="CC26" s="296"/>
      <c r="CD26" s="72"/>
      <c r="CE26" s="72"/>
      <c r="CF26" s="297" t="s">
        <v>209</v>
      </c>
      <c r="CG26" s="72"/>
      <c r="CH26" s="72"/>
      <c r="CI26" s="72"/>
      <c r="CJ26" s="72"/>
      <c r="CK26" s="72"/>
      <c r="CL26" s="72"/>
      <c r="CM26" s="298"/>
      <c r="CN26" s="298"/>
      <c r="CO26" s="298"/>
      <c r="CP26" s="298"/>
      <c r="CQ26" s="298"/>
      <c r="CR26" s="298"/>
      <c r="CS26" s="298"/>
      <c r="CT26" s="248">
        <v>5.0</v>
      </c>
      <c r="CU26" s="243"/>
      <c r="CV26" s="244"/>
      <c r="CW26" s="244"/>
      <c r="CX26" s="244"/>
      <c r="CY26" s="265"/>
      <c r="CZ26" s="1"/>
      <c r="DA26" s="1"/>
      <c r="DB26" s="1"/>
      <c r="DC26" s="1"/>
      <c r="DD26" s="1"/>
      <c r="DE26" s="1"/>
    </row>
    <row r="27" ht="18.75" customHeight="1">
      <c r="A27" s="1"/>
      <c r="B27" s="299"/>
      <c r="C27" s="46" t="s">
        <v>210</v>
      </c>
      <c r="D27" s="47"/>
      <c r="E27" s="47"/>
      <c r="F27" s="48"/>
      <c r="G27" s="49" t="s">
        <v>71</v>
      </c>
      <c r="H27" s="50" t="s">
        <v>132</v>
      </c>
      <c r="I27" s="50" t="s">
        <v>77</v>
      </c>
      <c r="J27" s="50" t="s">
        <v>211</v>
      </c>
      <c r="K27" s="50" t="s">
        <v>58</v>
      </c>
      <c r="L27" s="74" t="s">
        <v>77</v>
      </c>
      <c r="M27" s="74" t="s">
        <v>125</v>
      </c>
      <c r="N27" s="74" t="s">
        <v>126</v>
      </c>
      <c r="O27" s="74" t="s">
        <v>29</v>
      </c>
      <c r="P27" s="74" t="s">
        <v>212</v>
      </c>
      <c r="Q27" s="50" t="s">
        <v>213</v>
      </c>
      <c r="R27" s="50" t="s">
        <v>110</v>
      </c>
      <c r="S27" s="50" t="s">
        <v>61</v>
      </c>
      <c r="T27" s="50" t="s">
        <v>120</v>
      </c>
      <c r="U27" s="50" t="s">
        <v>51</v>
      </c>
      <c r="V27" s="50"/>
      <c r="W27" s="51"/>
      <c r="X27" s="41"/>
      <c r="Y27" s="41"/>
      <c r="Z27" s="41"/>
      <c r="AA27" s="30"/>
      <c r="AB27" s="274"/>
      <c r="AC27" s="215"/>
      <c r="AD27" s="215"/>
      <c r="AE27" s="216"/>
      <c r="AF27" s="217"/>
      <c r="AG27" s="217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93"/>
      <c r="AZ27" s="293"/>
      <c r="BA27" s="293"/>
      <c r="BB27" s="69"/>
      <c r="BC27" s="85" t="s">
        <v>202</v>
      </c>
      <c r="BD27" s="47"/>
      <c r="BE27" s="47"/>
      <c r="BF27" s="86"/>
      <c r="BG27" s="87"/>
      <c r="BH27" s="88" t="s">
        <v>9</v>
      </c>
      <c r="BI27" s="88"/>
      <c r="BJ27" s="89" t="s">
        <v>10</v>
      </c>
      <c r="BK27" s="90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91"/>
      <c r="BX27" s="69"/>
      <c r="BY27" s="69"/>
      <c r="BZ27" s="294"/>
      <c r="CA27" s="300" t="s">
        <v>214</v>
      </c>
      <c r="CB27" s="2"/>
      <c r="CC27" s="296"/>
      <c r="CD27" s="72"/>
      <c r="CE27" s="72"/>
      <c r="CF27" s="72"/>
      <c r="CG27" s="72"/>
      <c r="CH27" s="72"/>
      <c r="CI27" s="72"/>
      <c r="CJ27" s="72"/>
      <c r="CK27" s="72"/>
      <c r="CL27" s="72"/>
      <c r="CM27" s="300"/>
      <c r="CN27" s="300"/>
      <c r="CO27" s="300"/>
      <c r="CP27" s="300"/>
      <c r="CQ27" s="300"/>
      <c r="CR27" s="300"/>
      <c r="CS27" s="300"/>
      <c r="CT27" s="263"/>
      <c r="CU27" s="264"/>
      <c r="CV27" s="1"/>
      <c r="CW27" s="1"/>
      <c r="CX27" s="1"/>
      <c r="CY27" s="265"/>
      <c r="CZ27" s="1"/>
      <c r="DA27" s="1"/>
      <c r="DB27" s="1"/>
      <c r="DC27" s="1"/>
      <c r="DD27" s="1"/>
      <c r="DE27" s="1"/>
    </row>
    <row r="28" ht="18.75" customHeight="1">
      <c r="A28" s="1"/>
      <c r="B28" s="299"/>
      <c r="C28" s="301" t="s">
        <v>215</v>
      </c>
      <c r="D28" s="302"/>
      <c r="E28" s="302"/>
      <c r="F28" s="303"/>
      <c r="G28" s="168" t="s">
        <v>105</v>
      </c>
      <c r="H28" s="169" t="s">
        <v>54</v>
      </c>
      <c r="I28" s="169" t="s">
        <v>106</v>
      </c>
      <c r="J28" s="169" t="s">
        <v>107</v>
      </c>
      <c r="K28" s="169" t="s">
        <v>108</v>
      </c>
      <c r="L28" s="169" t="s">
        <v>216</v>
      </c>
      <c r="M28" s="169" t="s">
        <v>217</v>
      </c>
      <c r="N28" s="169" t="s">
        <v>218</v>
      </c>
      <c r="O28" s="169" t="s">
        <v>219</v>
      </c>
      <c r="P28" s="169" t="s">
        <v>110</v>
      </c>
      <c r="Q28" s="169" t="s">
        <v>111</v>
      </c>
      <c r="R28" s="169" t="s">
        <v>196</v>
      </c>
      <c r="S28" s="169" t="s">
        <v>220</v>
      </c>
      <c r="T28" s="169" t="s">
        <v>31</v>
      </c>
      <c r="U28" s="169" t="s">
        <v>110</v>
      </c>
      <c r="V28" s="169" t="s">
        <v>120</v>
      </c>
      <c r="W28" s="170" t="s">
        <v>51</v>
      </c>
      <c r="X28" s="41"/>
      <c r="Y28" s="41"/>
      <c r="Z28" s="41"/>
      <c r="AA28" s="30"/>
      <c r="AB28" s="274"/>
      <c r="AC28" s="304" t="s">
        <v>221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6"/>
      <c r="AY28" s="1"/>
      <c r="AZ28" s="1"/>
      <c r="BA28" s="262"/>
      <c r="BB28" s="262"/>
      <c r="BC28" s="85" t="s">
        <v>210</v>
      </c>
      <c r="BD28" s="47"/>
      <c r="BE28" s="47"/>
      <c r="BF28" s="86"/>
      <c r="BG28" s="87"/>
      <c r="BH28" s="88" t="s">
        <v>9</v>
      </c>
      <c r="BI28" s="88"/>
      <c r="BJ28" s="89" t="s">
        <v>10</v>
      </c>
      <c r="BK28" s="90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91"/>
      <c r="BX28" s="69"/>
      <c r="BY28" s="69"/>
      <c r="BZ28" s="305"/>
      <c r="CA28" s="300" t="s">
        <v>222</v>
      </c>
      <c r="CB28" s="2"/>
      <c r="CC28" s="296"/>
      <c r="CD28" s="72"/>
      <c r="CE28" s="72"/>
      <c r="CF28" s="72"/>
      <c r="CG28" s="72"/>
      <c r="CH28" s="72"/>
      <c r="CI28" s="72"/>
      <c r="CJ28" s="72"/>
      <c r="CK28" s="72"/>
      <c r="CL28" s="72"/>
      <c r="CM28" s="300"/>
      <c r="CN28" s="300"/>
      <c r="CO28" s="300"/>
      <c r="CP28" s="300"/>
      <c r="CQ28" s="300"/>
      <c r="CR28" s="300"/>
      <c r="CS28" s="300"/>
      <c r="CT28" s="248" t="s">
        <v>194</v>
      </c>
      <c r="CU28" s="243"/>
      <c r="CV28" s="1"/>
      <c r="CW28" s="1"/>
      <c r="CX28" s="1"/>
      <c r="CY28" s="265"/>
      <c r="CZ28" s="1"/>
      <c r="DA28" s="1"/>
      <c r="DB28" s="1"/>
      <c r="DC28" s="1"/>
      <c r="DD28" s="1"/>
      <c r="DE28" s="1"/>
    </row>
    <row r="29" ht="18.75" customHeight="1">
      <c r="A29" s="1"/>
      <c r="B29" s="29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0"/>
      <c r="AB29" s="274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5"/>
      <c r="AY29" s="1"/>
      <c r="AZ29" s="1"/>
      <c r="BA29" s="262"/>
      <c r="BB29" s="262"/>
      <c r="BC29" s="194" t="s">
        <v>215</v>
      </c>
      <c r="BD29" s="195"/>
      <c r="BE29" s="195"/>
      <c r="BF29" s="196"/>
      <c r="BG29" s="197"/>
      <c r="BH29" s="198" t="s">
        <v>9</v>
      </c>
      <c r="BI29" s="198"/>
      <c r="BJ29" s="199" t="s">
        <v>10</v>
      </c>
      <c r="BK29" s="200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201"/>
      <c r="BX29" s="92"/>
      <c r="BY29" s="92"/>
      <c r="BZ29" s="296"/>
      <c r="CA29" s="300" t="s">
        <v>223</v>
      </c>
      <c r="CB29" s="296"/>
      <c r="CC29" s="296"/>
      <c r="CD29" s="72"/>
      <c r="CE29" s="72"/>
      <c r="CF29" s="72"/>
      <c r="CG29" s="72"/>
      <c r="CH29" s="72"/>
      <c r="CI29" s="72"/>
      <c r="CJ29" s="72"/>
      <c r="CK29" s="72"/>
      <c r="CL29" s="72"/>
      <c r="CM29" s="300"/>
      <c r="CN29" s="300"/>
      <c r="CO29" s="300"/>
      <c r="CP29" s="300"/>
      <c r="CQ29" s="300"/>
      <c r="CR29" s="300"/>
      <c r="CS29" s="300"/>
      <c r="CT29" s="263"/>
      <c r="CU29" s="264"/>
      <c r="CV29" s="284"/>
      <c r="CW29" s="284"/>
      <c r="CX29" s="284"/>
      <c r="CY29" s="265"/>
      <c r="CZ29" s="1"/>
      <c r="DA29" s="1"/>
      <c r="DB29" s="1"/>
      <c r="DC29" s="1"/>
      <c r="DD29" s="1"/>
      <c r="DE29" s="1"/>
    </row>
    <row r="30" ht="18.75" customHeight="1">
      <c r="A30" s="1"/>
      <c r="B30" s="306"/>
      <c r="C30" s="205" t="s">
        <v>224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30"/>
      <c r="AB30" s="267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305"/>
      <c r="AZ30" s="305"/>
      <c r="BA30" s="305"/>
      <c r="BB30" s="262"/>
      <c r="BC30" s="307"/>
      <c r="BD30" s="307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92"/>
      <c r="BZ30" s="296"/>
      <c r="CA30" s="309" t="s">
        <v>225</v>
      </c>
      <c r="CB30" s="296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72"/>
      <c r="CY30" s="2"/>
      <c r="CZ30" s="1"/>
      <c r="DA30" s="1"/>
      <c r="DB30" s="1"/>
      <c r="DC30" s="1"/>
      <c r="DD30" s="1"/>
      <c r="DE30" s="1"/>
    </row>
    <row r="31" ht="18.75" customHeight="1">
      <c r="A31" s="1"/>
      <c r="B31" s="306"/>
      <c r="C31" s="35" t="s">
        <v>226</v>
      </c>
      <c r="D31" s="36"/>
      <c r="E31" s="36"/>
      <c r="F31" s="37"/>
      <c r="G31" s="38" t="s">
        <v>134</v>
      </c>
      <c r="H31" s="39" t="s">
        <v>60</v>
      </c>
      <c r="I31" s="39" t="s">
        <v>106</v>
      </c>
      <c r="J31" s="39" t="s">
        <v>227</v>
      </c>
      <c r="K31" s="39" t="s">
        <v>228</v>
      </c>
      <c r="L31" s="39" t="s">
        <v>123</v>
      </c>
      <c r="M31" s="39" t="s">
        <v>229</v>
      </c>
      <c r="N31" s="39" t="s">
        <v>15</v>
      </c>
      <c r="O31" s="39" t="s">
        <v>230</v>
      </c>
      <c r="P31" s="39" t="s">
        <v>231</v>
      </c>
      <c r="Q31" s="39" t="s">
        <v>123</v>
      </c>
      <c r="R31" s="39" t="s">
        <v>35</v>
      </c>
      <c r="S31" s="39" t="s">
        <v>110</v>
      </c>
      <c r="T31" s="39" t="s">
        <v>48</v>
      </c>
      <c r="U31" s="39"/>
      <c r="V31" s="39"/>
      <c r="W31" s="40"/>
      <c r="X31" s="41"/>
      <c r="Y31" s="41"/>
      <c r="Z31" s="41"/>
      <c r="AA31" s="274"/>
      <c r="AB31" s="274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305"/>
      <c r="AZ31" s="305"/>
      <c r="BA31" s="305"/>
      <c r="BB31" s="262"/>
      <c r="BC31" s="44" t="s">
        <v>232</v>
      </c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2"/>
      <c r="BZ31" s="305"/>
      <c r="CA31" s="310" t="s">
        <v>233</v>
      </c>
      <c r="CB31" s="305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72"/>
      <c r="CY31" s="2"/>
      <c r="CZ31" s="1"/>
      <c r="DA31" s="1"/>
      <c r="DB31" s="1"/>
      <c r="DC31" s="1"/>
      <c r="DD31" s="1"/>
      <c r="DE31" s="1"/>
    </row>
    <row r="32" ht="18.75" customHeight="1">
      <c r="A32" s="1"/>
      <c r="B32" s="306"/>
      <c r="C32" s="46" t="s">
        <v>234</v>
      </c>
      <c r="D32" s="47"/>
      <c r="E32" s="47"/>
      <c r="F32" s="48"/>
      <c r="G32" s="49" t="s">
        <v>235</v>
      </c>
      <c r="H32" s="50" t="s">
        <v>236</v>
      </c>
      <c r="I32" s="50" t="s">
        <v>174</v>
      </c>
      <c r="J32" s="49" t="s">
        <v>162</v>
      </c>
      <c r="K32" s="49" t="s">
        <v>235</v>
      </c>
      <c r="L32" s="50" t="s">
        <v>199</v>
      </c>
      <c r="M32" s="50" t="s">
        <v>61</v>
      </c>
      <c r="N32" s="50" t="s">
        <v>237</v>
      </c>
      <c r="O32" s="50" t="s">
        <v>188</v>
      </c>
      <c r="P32" s="50" t="s">
        <v>35</v>
      </c>
      <c r="Q32" s="50" t="s">
        <v>238</v>
      </c>
      <c r="R32" s="50" t="s">
        <v>239</v>
      </c>
      <c r="S32" s="116" t="s">
        <v>240</v>
      </c>
      <c r="T32" s="50"/>
      <c r="U32" s="50"/>
      <c r="V32" s="50"/>
      <c r="W32" s="51"/>
      <c r="X32" s="41"/>
      <c r="Y32" s="41"/>
      <c r="Z32" s="41"/>
      <c r="AA32" s="267"/>
      <c r="AB32" s="274"/>
      <c r="AC32" s="1"/>
      <c r="AD32" s="1"/>
      <c r="AE32" s="1"/>
      <c r="AF32" s="1"/>
      <c r="AG32" s="1"/>
      <c r="AH32" s="1"/>
      <c r="AI32" s="1"/>
      <c r="AJ32" s="311" t="s">
        <v>241</v>
      </c>
      <c r="AK32" s="11"/>
      <c r="AL32" s="11"/>
      <c r="AM32" s="11"/>
      <c r="AN32" s="11"/>
      <c r="AO32" s="12"/>
      <c r="AP32" s="1"/>
      <c r="AQ32" s="1"/>
      <c r="AR32" s="1"/>
      <c r="AS32" s="1"/>
      <c r="AT32" s="1"/>
      <c r="AU32" s="1"/>
      <c r="AV32" s="1"/>
      <c r="AW32" s="1"/>
      <c r="AX32" s="1"/>
      <c r="AY32" s="305"/>
      <c r="AZ32" s="305"/>
      <c r="BA32" s="305"/>
      <c r="BB32" s="305"/>
      <c r="BC32" s="62" t="s">
        <v>226</v>
      </c>
      <c r="BD32" s="36"/>
      <c r="BE32" s="36"/>
      <c r="BF32" s="63"/>
      <c r="BG32" s="64"/>
      <c r="BH32" s="65" t="s">
        <v>9</v>
      </c>
      <c r="BI32" s="65"/>
      <c r="BJ32" s="66" t="s">
        <v>10</v>
      </c>
      <c r="BK32" s="67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68"/>
      <c r="BX32" s="69"/>
      <c r="BY32" s="69"/>
      <c r="BZ32" s="296"/>
      <c r="CA32" s="300" t="s">
        <v>242</v>
      </c>
      <c r="CB32" s="296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72"/>
      <c r="CY32" s="2"/>
      <c r="CZ32" s="1"/>
      <c r="DA32" s="1"/>
      <c r="DB32" s="1"/>
      <c r="DC32" s="1"/>
      <c r="DD32" s="1"/>
      <c r="DE32" s="1"/>
    </row>
    <row r="33" ht="18.75" customHeight="1">
      <c r="A33" s="1"/>
      <c r="B33" s="306"/>
      <c r="C33" s="46" t="s">
        <v>243</v>
      </c>
      <c r="D33" s="47"/>
      <c r="E33" s="47"/>
      <c r="F33" s="48"/>
      <c r="G33" s="73" t="s">
        <v>196</v>
      </c>
      <c r="H33" s="74" t="s">
        <v>244</v>
      </c>
      <c r="I33" s="74" t="s">
        <v>31</v>
      </c>
      <c r="J33" s="74" t="s">
        <v>29</v>
      </c>
      <c r="K33" s="74" t="s">
        <v>80</v>
      </c>
      <c r="L33" s="74" t="s">
        <v>245</v>
      </c>
      <c r="M33" s="74" t="s">
        <v>174</v>
      </c>
      <c r="N33" s="74" t="s">
        <v>246</v>
      </c>
      <c r="O33" s="74" t="s">
        <v>247</v>
      </c>
      <c r="P33" s="74" t="s">
        <v>248</v>
      </c>
      <c r="Q33" s="74" t="s">
        <v>57</v>
      </c>
      <c r="R33" s="74" t="s">
        <v>71</v>
      </c>
      <c r="S33" s="74" t="s">
        <v>191</v>
      </c>
      <c r="T33" s="74" t="s">
        <v>134</v>
      </c>
      <c r="U33" s="74"/>
      <c r="V33" s="312"/>
      <c r="W33" s="75"/>
      <c r="X33" s="41"/>
      <c r="Y33" s="41"/>
      <c r="Z33" s="41"/>
      <c r="AA33" s="274"/>
      <c r="AB33" s="274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305"/>
      <c r="AZ33" s="305"/>
      <c r="BA33" s="305"/>
      <c r="BB33" s="305"/>
      <c r="BC33" s="85" t="s">
        <v>234</v>
      </c>
      <c r="BD33" s="47"/>
      <c r="BE33" s="47"/>
      <c r="BF33" s="86"/>
      <c r="BG33" s="87"/>
      <c r="BH33" s="88" t="s">
        <v>9</v>
      </c>
      <c r="BI33" s="88"/>
      <c r="BJ33" s="89" t="s">
        <v>10</v>
      </c>
      <c r="BK33" s="90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91"/>
      <c r="BX33" s="69"/>
      <c r="BY33" s="69"/>
      <c r="BZ33" s="296"/>
      <c r="CA33" s="300" t="s">
        <v>249</v>
      </c>
      <c r="CB33" s="296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72"/>
      <c r="CY33" s="2"/>
      <c r="CZ33" s="1"/>
      <c r="DA33" s="1"/>
      <c r="DB33" s="1"/>
      <c r="DC33" s="1"/>
      <c r="DD33" s="1"/>
      <c r="DE33" s="1"/>
    </row>
    <row r="34" ht="18.75" customHeight="1">
      <c r="A34" s="1"/>
      <c r="B34" s="306" t="s">
        <v>250</v>
      </c>
      <c r="C34" s="46" t="s">
        <v>251</v>
      </c>
      <c r="D34" s="47"/>
      <c r="E34" s="47"/>
      <c r="F34" s="48"/>
      <c r="G34" s="49" t="s">
        <v>252</v>
      </c>
      <c r="H34" s="50" t="s">
        <v>253</v>
      </c>
      <c r="I34" s="50" t="s">
        <v>15</v>
      </c>
      <c r="J34" s="50" t="s">
        <v>254</v>
      </c>
      <c r="K34" s="50" t="s">
        <v>255</v>
      </c>
      <c r="L34" s="50" t="s">
        <v>189</v>
      </c>
      <c r="M34" s="50" t="s">
        <v>14</v>
      </c>
      <c r="N34" s="50" t="s">
        <v>192</v>
      </c>
      <c r="O34" s="50" t="s">
        <v>256</v>
      </c>
      <c r="P34" s="50" t="s">
        <v>27</v>
      </c>
      <c r="Q34" s="50" t="s">
        <v>211</v>
      </c>
      <c r="R34" s="50" t="s">
        <v>35</v>
      </c>
      <c r="S34" s="50" t="s">
        <v>49</v>
      </c>
      <c r="T34" s="50" t="s">
        <v>50</v>
      </c>
      <c r="U34" s="50" t="s">
        <v>110</v>
      </c>
      <c r="V34" s="50" t="s">
        <v>206</v>
      </c>
      <c r="W34" s="51"/>
      <c r="X34" s="41"/>
      <c r="Y34" s="41"/>
      <c r="Z34" s="41"/>
      <c r="AA34" s="274"/>
      <c r="AB34" s="27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313"/>
      <c r="AZ34" s="313"/>
      <c r="BA34" s="313"/>
      <c r="BB34" s="305"/>
      <c r="BC34" s="85" t="s">
        <v>243</v>
      </c>
      <c r="BD34" s="47"/>
      <c r="BE34" s="47"/>
      <c r="BF34" s="86"/>
      <c r="BG34" s="87"/>
      <c r="BH34" s="88" t="s">
        <v>9</v>
      </c>
      <c r="BI34" s="88"/>
      <c r="BJ34" s="89" t="s">
        <v>10</v>
      </c>
      <c r="BK34" s="90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91"/>
      <c r="BX34" s="69"/>
      <c r="BY34" s="69"/>
      <c r="BZ34" s="305"/>
      <c r="CA34" s="300" t="s">
        <v>257</v>
      </c>
      <c r="CB34" s="299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2"/>
      <c r="CZ34" s="1"/>
      <c r="DA34" s="1"/>
      <c r="DB34" s="1"/>
      <c r="DC34" s="1"/>
      <c r="DD34" s="1"/>
      <c r="DE34" s="1"/>
    </row>
    <row r="35" ht="18.75" customHeight="1">
      <c r="A35" s="1"/>
      <c r="B35" s="2"/>
      <c r="C35" s="46" t="s">
        <v>258</v>
      </c>
      <c r="D35" s="47"/>
      <c r="E35" s="47"/>
      <c r="F35" s="48"/>
      <c r="G35" s="49" t="s">
        <v>259</v>
      </c>
      <c r="H35" s="50" t="s">
        <v>9</v>
      </c>
      <c r="I35" s="50" t="s">
        <v>166</v>
      </c>
      <c r="J35" s="50" t="s">
        <v>167</v>
      </c>
      <c r="K35" s="50" t="s">
        <v>260</v>
      </c>
      <c r="L35" s="50" t="s">
        <v>83</v>
      </c>
      <c r="M35" s="50" t="s">
        <v>261</v>
      </c>
      <c r="N35" s="50" t="s">
        <v>80</v>
      </c>
      <c r="O35" s="50" t="s">
        <v>262</v>
      </c>
      <c r="P35" s="50" t="s">
        <v>80</v>
      </c>
      <c r="Q35" s="50" t="s">
        <v>263</v>
      </c>
      <c r="R35" s="50" t="s">
        <v>174</v>
      </c>
      <c r="S35" s="50" t="s">
        <v>78</v>
      </c>
      <c r="T35" s="50" t="s">
        <v>264</v>
      </c>
      <c r="U35" s="50" t="s">
        <v>174</v>
      </c>
      <c r="V35" s="50"/>
      <c r="W35" s="51"/>
      <c r="X35" s="41"/>
      <c r="Y35" s="41"/>
      <c r="Z35" s="41"/>
      <c r="AA35" s="274"/>
      <c r="AB35" s="274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314"/>
      <c r="AZ35" s="314"/>
      <c r="BA35" s="314"/>
      <c r="BB35" s="305"/>
      <c r="BC35" s="85" t="s">
        <v>251</v>
      </c>
      <c r="BD35" s="47"/>
      <c r="BE35" s="47"/>
      <c r="BF35" s="86"/>
      <c r="BG35" s="87"/>
      <c r="BH35" s="88" t="s">
        <v>9</v>
      </c>
      <c r="BI35" s="88"/>
      <c r="BJ35" s="89" t="s">
        <v>10</v>
      </c>
      <c r="BK35" s="90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91"/>
      <c r="BX35" s="69"/>
      <c r="BY35" s="69"/>
      <c r="BZ35" s="296"/>
      <c r="CA35" s="295" t="s">
        <v>265</v>
      </c>
      <c r="CB35" s="299"/>
      <c r="CC35" s="309"/>
      <c r="CD35" s="309"/>
      <c r="CE35" s="309"/>
      <c r="CF35" s="309"/>
      <c r="CG35" s="297" t="s">
        <v>209</v>
      </c>
      <c r="CH35" s="309"/>
      <c r="CI35" s="309"/>
      <c r="CJ35" s="309"/>
      <c r="CK35" s="309"/>
      <c r="CL35" s="309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2"/>
      <c r="CZ35" s="1"/>
      <c r="DA35" s="1"/>
      <c r="DB35" s="1"/>
      <c r="DC35" s="1"/>
      <c r="DD35" s="1"/>
      <c r="DE35" s="1"/>
    </row>
    <row r="36" ht="18.75" customHeight="1">
      <c r="A36" s="1"/>
      <c r="B36" s="2"/>
      <c r="C36" s="46" t="s">
        <v>266</v>
      </c>
      <c r="D36" s="47"/>
      <c r="E36" s="47"/>
      <c r="F36" s="48"/>
      <c r="G36" s="49" t="s">
        <v>153</v>
      </c>
      <c r="H36" s="50" t="s">
        <v>154</v>
      </c>
      <c r="I36" s="50" t="s">
        <v>15</v>
      </c>
      <c r="J36" s="50" t="s">
        <v>18</v>
      </c>
      <c r="K36" s="50" t="s">
        <v>19</v>
      </c>
      <c r="L36" s="50" t="s">
        <v>11</v>
      </c>
      <c r="M36" s="50" t="s">
        <v>29</v>
      </c>
      <c r="N36" s="50" t="s">
        <v>81</v>
      </c>
      <c r="O36" s="50" t="s">
        <v>177</v>
      </c>
      <c r="P36" s="50" t="s">
        <v>151</v>
      </c>
      <c r="Q36" s="50" t="s">
        <v>267</v>
      </c>
      <c r="R36" s="50" t="s">
        <v>268</v>
      </c>
      <c r="S36" s="50" t="s">
        <v>177</v>
      </c>
      <c r="T36" s="50" t="s">
        <v>114</v>
      </c>
      <c r="U36" s="50" t="s">
        <v>245</v>
      </c>
      <c r="V36" s="50" t="s">
        <v>174</v>
      </c>
      <c r="W36" s="51" t="s">
        <v>268</v>
      </c>
      <c r="X36" s="41"/>
      <c r="Y36" s="41"/>
      <c r="Z36" s="41"/>
      <c r="AA36" s="274"/>
      <c r="AB36" s="274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315"/>
      <c r="AZ36" s="315"/>
      <c r="BA36" s="315"/>
      <c r="BB36" s="313"/>
      <c r="BC36" s="85" t="s">
        <v>258</v>
      </c>
      <c r="BD36" s="47"/>
      <c r="BE36" s="47"/>
      <c r="BF36" s="86"/>
      <c r="BG36" s="87"/>
      <c r="BH36" s="88" t="s">
        <v>9</v>
      </c>
      <c r="BI36" s="88"/>
      <c r="BJ36" s="89" t="s">
        <v>10</v>
      </c>
      <c r="BK36" s="90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91"/>
      <c r="BX36" s="69"/>
      <c r="BY36" s="69"/>
      <c r="BZ36" s="296"/>
      <c r="CA36" s="300" t="s">
        <v>269</v>
      </c>
      <c r="CB36" s="2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16"/>
      <c r="CN36" s="316"/>
      <c r="CO36" s="316"/>
      <c r="CP36" s="316"/>
      <c r="CQ36" s="316"/>
      <c r="CR36" s="316"/>
      <c r="CS36" s="316"/>
      <c r="CT36" s="316"/>
      <c r="CU36" s="316"/>
      <c r="CV36" s="316"/>
      <c r="CW36" s="72"/>
      <c r="CX36" s="72"/>
      <c r="CY36" s="2"/>
      <c r="CZ36" s="1"/>
      <c r="DA36" s="1"/>
      <c r="DB36" s="1"/>
      <c r="DC36" s="1"/>
      <c r="DD36" s="1"/>
      <c r="DE36" s="1"/>
    </row>
    <row r="37" ht="18.75" customHeight="1">
      <c r="A37" s="1"/>
      <c r="B37" s="2"/>
      <c r="C37" s="46" t="s">
        <v>270</v>
      </c>
      <c r="D37" s="47"/>
      <c r="E37" s="47"/>
      <c r="F37" s="48"/>
      <c r="G37" s="49" t="s">
        <v>235</v>
      </c>
      <c r="H37" s="50" t="s">
        <v>199</v>
      </c>
      <c r="I37" s="50" t="s">
        <v>61</v>
      </c>
      <c r="J37" s="50" t="s">
        <v>15</v>
      </c>
      <c r="K37" s="50" t="s">
        <v>271</v>
      </c>
      <c r="L37" s="50" t="s">
        <v>14</v>
      </c>
      <c r="M37" s="50" t="s">
        <v>272</v>
      </c>
      <c r="N37" s="50" t="s">
        <v>273</v>
      </c>
      <c r="O37" s="50" t="s">
        <v>274</v>
      </c>
      <c r="P37" s="50" t="s">
        <v>128</v>
      </c>
      <c r="Q37" s="50"/>
      <c r="R37" s="50"/>
      <c r="S37" s="50"/>
      <c r="T37" s="50"/>
      <c r="U37" s="50"/>
      <c r="V37" s="50"/>
      <c r="W37" s="51"/>
      <c r="X37" s="41"/>
      <c r="Y37" s="41"/>
      <c r="Z37" s="41"/>
      <c r="AA37" s="274"/>
      <c r="AB37" s="274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317"/>
      <c r="AZ37" s="317"/>
      <c r="BA37" s="317"/>
      <c r="BB37" s="314"/>
      <c r="BC37" s="85" t="s">
        <v>266</v>
      </c>
      <c r="BD37" s="47"/>
      <c r="BE37" s="47"/>
      <c r="BF37" s="86"/>
      <c r="BG37" s="87"/>
      <c r="BH37" s="88" t="s">
        <v>9</v>
      </c>
      <c r="BI37" s="88"/>
      <c r="BJ37" s="89" t="s">
        <v>10</v>
      </c>
      <c r="BK37" s="90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91"/>
      <c r="BX37" s="69"/>
      <c r="BY37" s="69"/>
      <c r="BZ37" s="299"/>
      <c r="CA37" s="300" t="s">
        <v>275</v>
      </c>
      <c r="CB37" s="2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0"/>
      <c r="CX37" s="30"/>
      <c r="CY37" s="2"/>
      <c r="CZ37" s="1"/>
      <c r="DA37" s="1"/>
      <c r="DB37" s="1"/>
      <c r="DC37" s="1"/>
      <c r="DD37" s="1"/>
      <c r="DE37" s="1"/>
    </row>
    <row r="38" ht="18.75" customHeight="1">
      <c r="A38" s="1"/>
      <c r="B38" s="2"/>
      <c r="C38" s="46" t="s">
        <v>276</v>
      </c>
      <c r="D38" s="47"/>
      <c r="E38" s="47"/>
      <c r="F38" s="48"/>
      <c r="G38" s="49">
        <v>2.0</v>
      </c>
      <c r="H38" s="50">
        <v>0.0</v>
      </c>
      <c r="I38" s="50">
        <v>1.0</v>
      </c>
      <c r="J38" s="50">
        <v>9.0</v>
      </c>
      <c r="K38" s="50" t="s">
        <v>9</v>
      </c>
      <c r="L38" s="50" t="s">
        <v>277</v>
      </c>
      <c r="M38" s="50" t="s">
        <v>278</v>
      </c>
      <c r="N38" s="50" t="s">
        <v>279</v>
      </c>
      <c r="O38" s="50" t="s">
        <v>280</v>
      </c>
      <c r="P38" s="50" t="s">
        <v>281</v>
      </c>
      <c r="Q38" s="50" t="s">
        <v>282</v>
      </c>
      <c r="R38" s="50" t="s">
        <v>174</v>
      </c>
      <c r="S38" s="50" t="s">
        <v>283</v>
      </c>
      <c r="T38" s="50" t="s">
        <v>284</v>
      </c>
      <c r="U38" s="50" t="s">
        <v>178</v>
      </c>
      <c r="V38" s="50" t="s">
        <v>206</v>
      </c>
      <c r="W38" s="51"/>
      <c r="X38" s="41"/>
      <c r="Y38" s="41"/>
      <c r="Z38" s="41"/>
      <c r="AA38" s="274"/>
      <c r="AB38" s="274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18"/>
      <c r="AZ38" s="318"/>
      <c r="BA38" s="318"/>
      <c r="BB38" s="315"/>
      <c r="BC38" s="85" t="s">
        <v>270</v>
      </c>
      <c r="BD38" s="47"/>
      <c r="BE38" s="47"/>
      <c r="BF38" s="86"/>
      <c r="BG38" s="87"/>
      <c r="BH38" s="88" t="s">
        <v>9</v>
      </c>
      <c r="BI38" s="88"/>
      <c r="BJ38" s="89" t="s">
        <v>10</v>
      </c>
      <c r="BK38" s="90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91"/>
      <c r="BX38" s="69"/>
      <c r="BY38" s="69"/>
      <c r="BZ38" s="299"/>
      <c r="CA38" s="300" t="s">
        <v>285</v>
      </c>
      <c r="CB38" s="296"/>
      <c r="CC38" s="296"/>
      <c r="CD38" s="72"/>
      <c r="CE38" s="72"/>
      <c r="CF38" s="72"/>
      <c r="CG38" s="72"/>
      <c r="CH38" s="72"/>
      <c r="CI38" s="72"/>
      <c r="CJ38" s="72"/>
      <c r="CK38" s="72"/>
      <c r="CL38" s="72"/>
      <c r="CM38" s="319"/>
      <c r="CN38" s="319"/>
      <c r="CO38" s="319"/>
      <c r="CP38" s="319"/>
      <c r="CQ38" s="319"/>
      <c r="CR38" s="319"/>
      <c r="CS38" s="319"/>
      <c r="CT38" s="319"/>
      <c r="CU38" s="319"/>
      <c r="CV38" s="319"/>
      <c r="CW38" s="30"/>
      <c r="CX38" s="30"/>
      <c r="CY38" s="2"/>
      <c r="CZ38" s="1"/>
      <c r="DA38" s="1"/>
      <c r="DB38" s="1"/>
      <c r="DC38" s="1"/>
      <c r="DD38" s="1"/>
      <c r="DE38" s="1"/>
    </row>
    <row r="39" ht="18.75" customHeight="1">
      <c r="A39" s="1"/>
      <c r="B39" s="2"/>
      <c r="C39" s="46" t="s">
        <v>286</v>
      </c>
      <c r="D39" s="47"/>
      <c r="E39" s="47"/>
      <c r="F39" s="48"/>
      <c r="G39" s="49" t="s">
        <v>103</v>
      </c>
      <c r="H39" s="50" t="s">
        <v>104</v>
      </c>
      <c r="I39" s="50" t="s">
        <v>15</v>
      </c>
      <c r="J39" s="50" t="s">
        <v>196</v>
      </c>
      <c r="K39" s="50" t="s">
        <v>106</v>
      </c>
      <c r="L39" s="50" t="s">
        <v>287</v>
      </c>
      <c r="M39" s="50" t="s">
        <v>35</v>
      </c>
      <c r="N39" s="50" t="s">
        <v>288</v>
      </c>
      <c r="O39" s="50" t="s">
        <v>11</v>
      </c>
      <c r="P39" s="50" t="s">
        <v>92</v>
      </c>
      <c r="Q39" s="50" t="s">
        <v>289</v>
      </c>
      <c r="R39" s="50" t="s">
        <v>124</v>
      </c>
      <c r="S39" s="50" t="s">
        <v>120</v>
      </c>
      <c r="T39" s="50" t="s">
        <v>51</v>
      </c>
      <c r="U39" s="50"/>
      <c r="V39" s="50"/>
      <c r="W39" s="51"/>
      <c r="X39" s="41"/>
      <c r="Y39" s="41"/>
      <c r="Z39" s="41"/>
      <c r="AA39" s="274"/>
      <c r="AB39" s="2"/>
      <c r="AC39" s="2"/>
      <c r="AD39" s="320" t="s">
        <v>290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2"/>
      <c r="AY39" s="318"/>
      <c r="AZ39" s="318"/>
      <c r="BA39" s="318"/>
      <c r="BB39" s="317"/>
      <c r="BC39" s="85" t="s">
        <v>276</v>
      </c>
      <c r="BD39" s="47"/>
      <c r="BE39" s="47"/>
      <c r="BF39" s="86"/>
      <c r="BG39" s="87"/>
      <c r="BH39" s="88" t="s">
        <v>9</v>
      </c>
      <c r="BI39" s="88"/>
      <c r="BJ39" s="89" t="s">
        <v>10</v>
      </c>
      <c r="BK39" s="90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91"/>
      <c r="BX39" s="69"/>
      <c r="BY39" s="69"/>
      <c r="BZ39" s="2"/>
      <c r="CA39" s="300" t="s">
        <v>291</v>
      </c>
      <c r="CB39" s="2"/>
      <c r="CC39" s="296"/>
      <c r="CD39" s="72"/>
      <c r="CE39" s="72"/>
      <c r="CF39" s="72"/>
      <c r="CG39" s="72"/>
      <c r="CH39" s="72"/>
      <c r="CI39" s="72"/>
      <c r="CJ39" s="72"/>
      <c r="CK39" s="72"/>
      <c r="CL39" s="72"/>
      <c r="CM39" s="319"/>
      <c r="CN39" s="319"/>
      <c r="CO39" s="319"/>
      <c r="CP39" s="319"/>
      <c r="CQ39" s="319"/>
      <c r="CR39" s="319"/>
      <c r="CS39" s="319"/>
      <c r="CT39" s="319"/>
      <c r="CU39" s="319"/>
      <c r="CV39" s="319"/>
      <c r="CW39" s="316"/>
      <c r="CX39" s="2"/>
      <c r="CY39" s="321"/>
      <c r="CZ39" s="1"/>
      <c r="DA39" s="1"/>
      <c r="DB39" s="1"/>
      <c r="DC39" s="1"/>
      <c r="DD39" s="1"/>
      <c r="DE39" s="1"/>
    </row>
    <row r="40" ht="18.75" customHeight="1">
      <c r="A40" s="1"/>
      <c r="B40" s="2"/>
      <c r="C40" s="322" t="s">
        <v>292</v>
      </c>
      <c r="D40" s="195"/>
      <c r="E40" s="195"/>
      <c r="F40" s="323"/>
      <c r="G40" s="168" t="s">
        <v>125</v>
      </c>
      <c r="H40" s="169" t="s">
        <v>11</v>
      </c>
      <c r="I40" s="169" t="s">
        <v>228</v>
      </c>
      <c r="J40" s="169" t="s">
        <v>196</v>
      </c>
      <c r="K40" s="169" t="s">
        <v>293</v>
      </c>
      <c r="L40" s="169" t="s">
        <v>110</v>
      </c>
      <c r="M40" s="169" t="s">
        <v>31</v>
      </c>
      <c r="N40" s="169" t="s">
        <v>48</v>
      </c>
      <c r="O40" s="169" t="s">
        <v>294</v>
      </c>
      <c r="P40" s="169" t="s">
        <v>134</v>
      </c>
      <c r="Q40" s="169" t="s">
        <v>26</v>
      </c>
      <c r="R40" s="169" t="s">
        <v>295</v>
      </c>
      <c r="S40" s="169" t="s">
        <v>57</v>
      </c>
      <c r="T40" s="169" t="s">
        <v>30</v>
      </c>
      <c r="U40" s="169" t="s">
        <v>32</v>
      </c>
      <c r="V40" s="169"/>
      <c r="W40" s="170"/>
      <c r="X40" s="308"/>
      <c r="Y40" s="308"/>
      <c r="Z40" s="308"/>
      <c r="AA40" s="274"/>
      <c r="AB40" s="32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324"/>
      <c r="AZ40" s="324"/>
      <c r="BA40" s="324"/>
      <c r="BB40" s="318"/>
      <c r="BC40" s="85" t="s">
        <v>286</v>
      </c>
      <c r="BD40" s="47"/>
      <c r="BE40" s="47"/>
      <c r="BF40" s="86"/>
      <c r="BG40" s="87"/>
      <c r="BH40" s="88" t="s">
        <v>9</v>
      </c>
      <c r="BI40" s="88"/>
      <c r="BJ40" s="89" t="s">
        <v>10</v>
      </c>
      <c r="BK40" s="90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91"/>
      <c r="BX40" s="69"/>
      <c r="BY40" s="69"/>
      <c r="BZ40" s="2"/>
      <c r="CA40" s="309" t="s">
        <v>296</v>
      </c>
      <c r="CB40" s="296"/>
      <c r="CC40" s="296"/>
      <c r="CD40" s="72"/>
      <c r="CE40" s="72"/>
      <c r="CF40" s="72"/>
      <c r="CG40" s="72"/>
      <c r="CH40" s="72"/>
      <c r="CI40" s="72"/>
      <c r="CJ40" s="72"/>
      <c r="CK40" s="72"/>
      <c r="CL40" s="72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6"/>
      <c r="CX40" s="325"/>
      <c r="CY40" s="321"/>
      <c r="CZ40" s="1"/>
      <c r="DA40" s="1"/>
      <c r="DB40" s="1"/>
      <c r="DC40" s="1"/>
      <c r="DD40" s="1"/>
      <c r="DE40" s="1"/>
    </row>
    <row r="41" ht="18.75" customHeight="1">
      <c r="A41" s="1"/>
      <c r="B41" s="2"/>
      <c r="C41" s="326"/>
      <c r="D41" s="11"/>
      <c r="E41" s="11"/>
      <c r="F41" s="12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41"/>
      <c r="Y41" s="41"/>
      <c r="Z41" s="41"/>
      <c r="AA41" s="321"/>
      <c r="AB41" s="32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324"/>
      <c r="AZ41" s="324"/>
      <c r="BA41" s="324"/>
      <c r="BB41" s="318"/>
      <c r="BC41" s="194" t="s">
        <v>292</v>
      </c>
      <c r="BD41" s="195"/>
      <c r="BE41" s="195"/>
      <c r="BF41" s="196"/>
      <c r="BG41" s="197"/>
      <c r="BH41" s="198" t="s">
        <v>9</v>
      </c>
      <c r="BI41" s="198"/>
      <c r="BJ41" s="199" t="s">
        <v>10</v>
      </c>
      <c r="BK41" s="200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201"/>
      <c r="BX41" s="308"/>
      <c r="BY41" s="308"/>
      <c r="BZ41" s="2"/>
      <c r="CA41" s="328" t="s">
        <v>297</v>
      </c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43"/>
      <c r="CW41" s="316"/>
      <c r="CX41" s="325"/>
      <c r="CY41" s="321"/>
      <c r="CZ41" s="1"/>
      <c r="DA41" s="1"/>
      <c r="DB41" s="1"/>
      <c r="DC41" s="1"/>
      <c r="DD41" s="1"/>
      <c r="DE41" s="1"/>
    </row>
    <row r="42" ht="18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321"/>
      <c r="AB42" s="329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330"/>
      <c r="BA42" s="330"/>
      <c r="BB42" s="324"/>
      <c r="BC42" s="331"/>
      <c r="BD42" s="11"/>
      <c r="BE42" s="11"/>
      <c r="BF42" s="12"/>
      <c r="BG42" s="332"/>
      <c r="BX42" s="92"/>
      <c r="BY42" s="92"/>
      <c r="BZ42" s="2"/>
      <c r="CA42" s="263"/>
      <c r="CB42" s="333"/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264"/>
      <c r="CW42" s="316"/>
      <c r="CX42" s="2"/>
      <c r="CY42" s="321"/>
      <c r="CZ42" s="1"/>
      <c r="DA42" s="1"/>
      <c r="DB42" s="1"/>
      <c r="DC42" s="1"/>
      <c r="DD42" s="1"/>
      <c r="DE42" s="1"/>
    </row>
    <row r="43" ht="16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321"/>
      <c r="AB43" s="329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324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334"/>
      <c r="BY43" s="334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321"/>
      <c r="CZ43" s="1"/>
      <c r="DA43" s="1"/>
      <c r="DB43" s="1"/>
      <c r="DC43" s="1"/>
      <c r="DD43" s="1"/>
      <c r="DE43" s="1"/>
    </row>
    <row r="44" ht="16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29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335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321"/>
      <c r="CZ44" s="1"/>
      <c r="DA44" s="1"/>
      <c r="DB44" s="1"/>
      <c r="DC44" s="1"/>
      <c r="DD44" s="1"/>
      <c r="DE44" s="1"/>
    </row>
    <row r="45" ht="16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29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321"/>
      <c r="CZ45" s="1"/>
      <c r="DA45" s="1"/>
      <c r="DB45" s="1"/>
      <c r="DC45" s="1"/>
      <c r="DD45" s="1"/>
      <c r="DE45" s="1"/>
    </row>
    <row r="46" ht="16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3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2"/>
      <c r="AY46" s="2"/>
      <c r="AZ46" s="2"/>
      <c r="BA46" s="2"/>
      <c r="BB46" s="2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1"/>
      <c r="DA46" s="1"/>
      <c r="DB46" s="1"/>
      <c r="DC46" s="1"/>
      <c r="DD46" s="1"/>
      <c r="DE46" s="1"/>
    </row>
    <row r="47" ht="16.5" customHeight="1">
      <c r="A47" s="1"/>
      <c r="B47" s="2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1"/>
      <c r="DA47" s="1"/>
      <c r="DB47" s="1"/>
      <c r="DC47" s="1"/>
      <c r="DD47" s="1"/>
      <c r="DE47" s="1"/>
    </row>
    <row r="48" ht="16.5" customHeight="1">
      <c r="A48" s="1"/>
      <c r="B48" s="2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1"/>
      <c r="DA48" s="1"/>
      <c r="DB48" s="1"/>
      <c r="DC48" s="1"/>
      <c r="DD48" s="1"/>
      <c r="DE48" s="1"/>
    </row>
    <row r="49" ht="16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ht="16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ht="16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ht="16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ht="21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ht="21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ht="21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ht="21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ht="13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ht="13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ht="13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ht="13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</row>
    <row r="61" ht="13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ht="13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</row>
    <row r="63" ht="13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ht="13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ht="13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ht="13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ht="13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ht="13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ht="13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ht="13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ht="13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ht="13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ht="13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ht="13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ht="13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ht="13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ht="13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ht="13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ht="13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ht="13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ht="13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ht="13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</row>
  </sheetData>
  <mergeCells count="201">
    <mergeCell ref="CN10:CS10"/>
    <mergeCell ref="CT10:CV10"/>
    <mergeCell ref="BC7:BY7"/>
    <mergeCell ref="CA7:CE7"/>
    <mergeCell ref="BK8:BW8"/>
    <mergeCell ref="CA8:CV9"/>
    <mergeCell ref="BC9:BF9"/>
    <mergeCell ref="BK9:BW9"/>
    <mergeCell ref="BK10:BW10"/>
    <mergeCell ref="CA10:CB10"/>
    <mergeCell ref="CC10:CH10"/>
    <mergeCell ref="CC11:CH14"/>
    <mergeCell ref="CI11:CK14"/>
    <mergeCell ref="CL11:CM14"/>
    <mergeCell ref="CN11:CS14"/>
    <mergeCell ref="CT11:CV14"/>
    <mergeCell ref="CI16:CK16"/>
    <mergeCell ref="BC12:BF12"/>
    <mergeCell ref="BK12:BW12"/>
    <mergeCell ref="AE13:AE15"/>
    <mergeCell ref="AF13:AI15"/>
    <mergeCell ref="AN12:AO17"/>
    <mergeCell ref="AP13:AP15"/>
    <mergeCell ref="BC13:BF13"/>
    <mergeCell ref="BK13:BW13"/>
    <mergeCell ref="C8:F8"/>
    <mergeCell ref="C9:F9"/>
    <mergeCell ref="C10:F10"/>
    <mergeCell ref="C11:F11"/>
    <mergeCell ref="C12:F12"/>
    <mergeCell ref="C13:F13"/>
    <mergeCell ref="C14:F14"/>
    <mergeCell ref="C22:F22"/>
    <mergeCell ref="C23:F23"/>
    <mergeCell ref="C21:F21"/>
    <mergeCell ref="C24:F24"/>
    <mergeCell ref="C15:F15"/>
    <mergeCell ref="C16:F16"/>
    <mergeCell ref="C19:F19"/>
    <mergeCell ref="AC20:AD26"/>
    <mergeCell ref="AE22:AG22"/>
    <mergeCell ref="AE23:AG23"/>
    <mergeCell ref="AE24:AG24"/>
    <mergeCell ref="C26:F26"/>
    <mergeCell ref="C34:F34"/>
    <mergeCell ref="C35:F35"/>
    <mergeCell ref="C36:F36"/>
    <mergeCell ref="C37:F37"/>
    <mergeCell ref="C38:F38"/>
    <mergeCell ref="C39:F39"/>
    <mergeCell ref="C40:F40"/>
    <mergeCell ref="C41:F41"/>
    <mergeCell ref="C20:F20"/>
    <mergeCell ref="C25:F25"/>
    <mergeCell ref="C27:F27"/>
    <mergeCell ref="C28:F28"/>
    <mergeCell ref="C31:F31"/>
    <mergeCell ref="C32:F32"/>
    <mergeCell ref="C33:F33"/>
    <mergeCell ref="AC2:AY3"/>
    <mergeCell ref="B3:Z3"/>
    <mergeCell ref="BC3:CA3"/>
    <mergeCell ref="AC4:AY4"/>
    <mergeCell ref="BC4:DE4"/>
    <mergeCell ref="AC5:AY6"/>
    <mergeCell ref="BC5:BU6"/>
    <mergeCell ref="AF8:AF9"/>
    <mergeCell ref="AG8:AG9"/>
    <mergeCell ref="AC10:AD11"/>
    <mergeCell ref="AE10:AM11"/>
    <mergeCell ref="AN10:AO11"/>
    <mergeCell ref="AP10:AX11"/>
    <mergeCell ref="AW8:AW9"/>
    <mergeCell ref="AX8:AX9"/>
    <mergeCell ref="BC8:BF8"/>
    <mergeCell ref="BC10:BF10"/>
    <mergeCell ref="BC11:BF11"/>
    <mergeCell ref="BC14:BF14"/>
    <mergeCell ref="BC15:BF15"/>
    <mergeCell ref="AH8:AH9"/>
    <mergeCell ref="AI8:AI9"/>
    <mergeCell ref="AK8:AM9"/>
    <mergeCell ref="AN8:AO9"/>
    <mergeCell ref="AP8:AQ9"/>
    <mergeCell ref="AR8:AR9"/>
    <mergeCell ref="AS8:AV9"/>
    <mergeCell ref="B4:Z4"/>
    <mergeCell ref="C6:Z6"/>
    <mergeCell ref="C7:F7"/>
    <mergeCell ref="AC7:AK7"/>
    <mergeCell ref="AC8:AD9"/>
    <mergeCell ref="AE8:AE9"/>
    <mergeCell ref="AJ8:AJ9"/>
    <mergeCell ref="CI15:CK15"/>
    <mergeCell ref="CL15:CM15"/>
    <mergeCell ref="CN15:CS15"/>
    <mergeCell ref="CT15:CV15"/>
    <mergeCell ref="CI10:CK10"/>
    <mergeCell ref="CL10:CM10"/>
    <mergeCell ref="BK11:BW11"/>
    <mergeCell ref="BK14:BW14"/>
    <mergeCell ref="BK15:BW15"/>
    <mergeCell ref="CA15:CB15"/>
    <mergeCell ref="CC15:CH15"/>
    <mergeCell ref="BC21:BF21"/>
    <mergeCell ref="BC22:BF22"/>
    <mergeCell ref="AF17:AM17"/>
    <mergeCell ref="AQ17:AX17"/>
    <mergeCell ref="AE20:AX20"/>
    <mergeCell ref="BC20:BF20"/>
    <mergeCell ref="AE21:AX21"/>
    <mergeCell ref="AH22:AN22"/>
    <mergeCell ref="AP22:AX22"/>
    <mergeCell ref="BC26:BF26"/>
    <mergeCell ref="BC28:BF28"/>
    <mergeCell ref="AH24:AN24"/>
    <mergeCell ref="AP24:AX24"/>
    <mergeCell ref="BC24:BF24"/>
    <mergeCell ref="AN25:AX26"/>
    <mergeCell ref="BC25:BF25"/>
    <mergeCell ref="AE26:AM26"/>
    <mergeCell ref="AC28:AX29"/>
    <mergeCell ref="BC29:BF29"/>
    <mergeCell ref="CA22:CA23"/>
    <mergeCell ref="CF22:CG23"/>
    <mergeCell ref="CM22:CM23"/>
    <mergeCell ref="CT22:CU23"/>
    <mergeCell ref="AH23:AN23"/>
    <mergeCell ref="AP23:AX23"/>
    <mergeCell ref="BC23:BF23"/>
    <mergeCell ref="BK22:BW22"/>
    <mergeCell ref="BK23:BW23"/>
    <mergeCell ref="CA24:CA25"/>
    <mergeCell ref="CF24:CG25"/>
    <mergeCell ref="CM24:CM25"/>
    <mergeCell ref="CT24:CU25"/>
    <mergeCell ref="AE25:AM25"/>
    <mergeCell ref="BK24:BW24"/>
    <mergeCell ref="BK25:BW25"/>
    <mergeCell ref="BK26:BW26"/>
    <mergeCell ref="CT26:CU27"/>
    <mergeCell ref="BC27:BF27"/>
    <mergeCell ref="BK27:BW27"/>
    <mergeCell ref="CT28:CU29"/>
    <mergeCell ref="BK28:BW28"/>
    <mergeCell ref="BK29:BW29"/>
    <mergeCell ref="BC31:BY31"/>
    <mergeCell ref="AJ32:AO32"/>
    <mergeCell ref="BC32:BF32"/>
    <mergeCell ref="BK32:BW32"/>
    <mergeCell ref="BK33:BW33"/>
    <mergeCell ref="BK36:BW36"/>
    <mergeCell ref="BK37:BW37"/>
    <mergeCell ref="BC33:BF33"/>
    <mergeCell ref="BC34:BF34"/>
    <mergeCell ref="BK34:BW34"/>
    <mergeCell ref="BC35:BF35"/>
    <mergeCell ref="BK35:BW35"/>
    <mergeCell ref="BC36:BF36"/>
    <mergeCell ref="BC37:BF37"/>
    <mergeCell ref="BK40:BW40"/>
    <mergeCell ref="BK41:BW41"/>
    <mergeCell ref="CA41:CV42"/>
    <mergeCell ref="BC42:BF42"/>
    <mergeCell ref="BG42:BW42"/>
    <mergeCell ref="BC38:BF38"/>
    <mergeCell ref="BK38:BW38"/>
    <mergeCell ref="AD39:AX39"/>
    <mergeCell ref="BC39:BF39"/>
    <mergeCell ref="BK39:BW39"/>
    <mergeCell ref="BC40:BF40"/>
    <mergeCell ref="BC41:BF41"/>
    <mergeCell ref="AQ13:AT15"/>
    <mergeCell ref="AU13:AX15"/>
    <mergeCell ref="AF16:AM16"/>
    <mergeCell ref="AQ16:AX16"/>
    <mergeCell ref="CA11:CB14"/>
    <mergeCell ref="AC12:AD17"/>
    <mergeCell ref="AF12:AI12"/>
    <mergeCell ref="AJ12:AM12"/>
    <mergeCell ref="AQ12:AT12"/>
    <mergeCell ref="AU12:AX12"/>
    <mergeCell ref="AJ13:AM15"/>
    <mergeCell ref="BK16:BW16"/>
    <mergeCell ref="BK17:BW17"/>
    <mergeCell ref="CI17:CK17"/>
    <mergeCell ref="CI18:CK18"/>
    <mergeCell ref="BC16:BF16"/>
    <mergeCell ref="CA16:CB19"/>
    <mergeCell ref="CC16:CH19"/>
    <mergeCell ref="CL16:CM19"/>
    <mergeCell ref="CN16:CS19"/>
    <mergeCell ref="CT16:CV19"/>
    <mergeCell ref="BC17:BF17"/>
    <mergeCell ref="BC19:BY19"/>
    <mergeCell ref="CI19:CK19"/>
    <mergeCell ref="BK20:BW20"/>
    <mergeCell ref="BK21:BW21"/>
    <mergeCell ref="CA21:CM21"/>
    <mergeCell ref="CT21:CU21"/>
    <mergeCell ref="CY21:CZ21"/>
  </mergeCells>
  <dataValidations>
    <dataValidation type="custom" allowBlank="1" showErrorMessage="1" sqref="BG42">
      <formula1>LTE(LEN(BG42),(30))</formula1>
    </dataValidation>
    <dataValidation type="custom" allowBlank="1" showErrorMessage="1" sqref="BG8:BK17 BG20:BK29 BG32:BK41">
      <formula1>LTE(LEN(BG8),(17))</formula1>
    </dataValidation>
  </dataValidations>
  <printOptions horizontalCentered="1" verticalCentered="1"/>
  <pageMargins bottom="0.2" footer="0.0" header="0.0" left="0.2" right="0.2" top="0.2"/>
  <pageSetup paperSize="8" scale="9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2020-06-28T09:42:44Z</dcterms:created>
  <dc:creator>制作部</dc:creator>
</cp:coreProperties>
</file>